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hanthoshshanmugham/Desktop/audi/"/>
    </mc:Choice>
  </mc:AlternateContent>
  <xr:revisionPtr revIDLastSave="0" documentId="13_ncr:1_{85155285-FD9D-CD47-8AD2-1B63907569CC}" xr6:coauthVersionLast="47" xr6:coauthVersionMax="47" xr10:uidLastSave="{00000000-0000-0000-0000-000000000000}"/>
  <bookViews>
    <workbookView xWindow="0" yWindow="0" windowWidth="28800" windowHeight="18000" activeTab="4" xr2:uid="{32716DC5-3C8C-3D4A-8704-6466E94E2730}"/>
  </bookViews>
  <sheets>
    <sheet name="tesla" sheetId="1" r:id="rId1"/>
    <sheet name="apple" sheetId="3" r:id="rId2"/>
    <sheet name="blackrock" sheetId="2" r:id="rId3"/>
    <sheet name="ford" sheetId="5" r:id="rId4"/>
    <sheet name="netflix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5" l="1"/>
  <c r="H3" i="4"/>
  <c r="H3" i="3"/>
  <c r="H3" i="2"/>
  <c r="H3" i="1"/>
  <c r="B3" i="5"/>
  <c r="E3" i="5" l="1"/>
  <c r="E4" i="5"/>
  <c r="E1" i="5"/>
  <c r="E2" i="5"/>
  <c r="E4" i="4" l="1"/>
  <c r="E3" i="4"/>
  <c r="B3" i="4"/>
  <c r="E2" i="4"/>
  <c r="E1" i="4"/>
  <c r="B3" i="3"/>
  <c r="B3" i="2"/>
  <c r="E3" i="3" l="1"/>
  <c r="E4" i="3"/>
  <c r="E1" i="3"/>
  <c r="E2" i="3"/>
  <c r="E3" i="2"/>
  <c r="E4" i="2"/>
  <c r="E2" i="2"/>
  <c r="E1" i="2"/>
  <c r="E4" i="1"/>
  <c r="E3" i="1"/>
  <c r="E2" i="1"/>
  <c r="E1" i="1"/>
  <c r="B3" i="1"/>
</calcChain>
</file>

<file path=xl/sharedStrings.xml><?xml version="1.0" encoding="utf-8"?>
<sst xmlns="http://schemas.openxmlformats.org/spreadsheetml/2006/main" count="128" uniqueCount="57">
  <si>
    <t>daily volatality</t>
  </si>
  <si>
    <t>Close price on 7/08/22</t>
  </si>
  <si>
    <t>Days in future</t>
  </si>
  <si>
    <t>Simulated price 1</t>
  </si>
  <si>
    <t>Mean Price</t>
  </si>
  <si>
    <t>Standard deviation</t>
  </si>
  <si>
    <t>Minimum value</t>
  </si>
  <si>
    <t>Maximum value</t>
  </si>
  <si>
    <t>Bin</t>
  </si>
  <si>
    <t>Frequency</t>
  </si>
  <si>
    <t>0-5</t>
  </si>
  <si>
    <t>5-10</t>
  </si>
  <si>
    <t>10-15</t>
  </si>
  <si>
    <t>15-20</t>
  </si>
  <si>
    <t>20-25</t>
  </si>
  <si>
    <t>350-400</t>
  </si>
  <si>
    <t>400-450</t>
  </si>
  <si>
    <t>450-500</t>
  </si>
  <si>
    <t>500-550</t>
  </si>
  <si>
    <t>550-600</t>
  </si>
  <si>
    <t>600-650</t>
  </si>
  <si>
    <t>650-700</t>
  </si>
  <si>
    <t>700-750</t>
  </si>
  <si>
    <t>750-800</t>
  </si>
  <si>
    <t>800-850</t>
  </si>
  <si>
    <t>850-900</t>
  </si>
  <si>
    <t>900-950</t>
  </si>
  <si>
    <t>950-1000</t>
  </si>
  <si>
    <t>1000-1050</t>
  </si>
  <si>
    <t>1050-1100</t>
  </si>
  <si>
    <t>1100-1150</t>
  </si>
  <si>
    <t>1150-1200</t>
  </si>
  <si>
    <t>140-150</t>
  </si>
  <si>
    <t>150-160</t>
  </si>
  <si>
    <t>160-170</t>
  </si>
  <si>
    <t>170-180</t>
  </si>
  <si>
    <t>180-190</t>
  </si>
  <si>
    <t>130-140</t>
  </si>
  <si>
    <t>0-50</t>
  </si>
  <si>
    <t>50-100</t>
  </si>
  <si>
    <t>100-150</t>
  </si>
  <si>
    <t>150-200</t>
  </si>
  <si>
    <t>200-250</t>
  </si>
  <si>
    <t>300-350</t>
  </si>
  <si>
    <t>250-300</t>
  </si>
  <si>
    <t>25-30</t>
  </si>
  <si>
    <t>190-200</t>
  </si>
  <si>
    <t>200-210</t>
  </si>
  <si>
    <t>210-220</t>
  </si>
  <si>
    <t>1200-1250</t>
  </si>
  <si>
    <t>1250-1300</t>
  </si>
  <si>
    <t>1300-1350</t>
  </si>
  <si>
    <t>1350-1400</t>
  </si>
  <si>
    <t>Close price on 3/27/22</t>
  </si>
  <si>
    <t>Year to (3/27/22)volatality</t>
  </si>
  <si>
    <t>no of trading days until 3/27/22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</si>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</sst>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1" xfId="0" applyBorder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1" fillId="0" borderId="3" xfId="0" applyFont="1" applyFill="1" applyBorder="1" applyAlignment="1">
      <alignment horizontal="center"/>
    </xf>
    <xf numFmtId="16" fontId="0" fillId="0" borderId="0" xfId="0" quotePrefix="1" applyNumberFormat="1" applyFill="1" applyBorder="1" applyAlignment="1"/>
    <xf numFmtId="0" fontId="0" fillId="0" borderId="0" xfId="0" quotePrefix="1" applyNumberFormat="1" applyFill="1" applyBorder="1" applyAlignment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tesla!$DB$8</c:f>
              <c:strCache>
                <c:ptCount val="1"/>
                <c:pt idx="0">
                  <c:v>Frequency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tesla!$DA$9:$DA$22</c:f>
              <c:strCache>
                <c:ptCount val="14"/>
                <c:pt idx="0">
                  <c:v>700-750</c:v>
                </c:pt>
                <c:pt idx="1">
                  <c:v>750-800</c:v>
                </c:pt>
                <c:pt idx="2">
                  <c:v>800-850</c:v>
                </c:pt>
                <c:pt idx="3">
                  <c:v>850-900</c:v>
                </c:pt>
                <c:pt idx="4">
                  <c:v>900-950</c:v>
                </c:pt>
                <c:pt idx="5">
                  <c:v>950-1000</c:v>
                </c:pt>
                <c:pt idx="6">
                  <c:v>1000-1050</c:v>
                </c:pt>
                <c:pt idx="7">
                  <c:v>1050-1100</c:v>
                </c:pt>
                <c:pt idx="8">
                  <c:v>1100-1150</c:v>
                </c:pt>
                <c:pt idx="9">
                  <c:v>1150-1200</c:v>
                </c:pt>
                <c:pt idx="10">
                  <c:v>1200-1250</c:v>
                </c:pt>
                <c:pt idx="11">
                  <c:v>1250-1300</c:v>
                </c:pt>
                <c:pt idx="12">
                  <c:v>1300-1350</c:v>
                </c:pt>
                <c:pt idx="13">
                  <c:v>1350-1400</c:v>
                </c:pt>
              </c:strCache>
            </c:strRef>
          </c:cat>
          <c:val>
            <c:numRef>
              <c:f>tesla!$DB$9:$DB$22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9</c:v>
                </c:pt>
                <c:pt idx="4">
                  <c:v>15</c:v>
                </c:pt>
                <c:pt idx="5">
                  <c:v>18</c:v>
                </c:pt>
                <c:pt idx="6">
                  <c:v>26</c:v>
                </c:pt>
                <c:pt idx="7">
                  <c:v>25</c:v>
                </c:pt>
                <c:pt idx="8">
                  <c:v>29</c:v>
                </c:pt>
                <c:pt idx="9">
                  <c:v>28</c:v>
                </c:pt>
                <c:pt idx="10">
                  <c:v>21</c:v>
                </c:pt>
                <c:pt idx="11">
                  <c:v>9</c:v>
                </c:pt>
                <c:pt idx="12">
                  <c:v>11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65-AB47-9220-339804E22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9413056"/>
        <c:axId val="1901621456"/>
      </c:barChart>
      <c:catAx>
        <c:axId val="181941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621456"/>
        <c:crosses val="autoZero"/>
        <c:auto val="1"/>
        <c:lblAlgn val="ctr"/>
        <c:lblOffset val="100"/>
        <c:noMultiLvlLbl val="0"/>
      </c:catAx>
      <c:valAx>
        <c:axId val="19016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94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Frequency</a:t>
            </a:r>
            <a:r>
              <a:rPr lang="en-GB" baseline="0"/>
              <a:t> Table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apple!$DA$9:$DA$17</c:f>
              <c:strCache>
                <c:ptCount val="9"/>
                <c:pt idx="0">
                  <c:v>130-140</c:v>
                </c:pt>
                <c:pt idx="1">
                  <c:v>140-150</c:v>
                </c:pt>
                <c:pt idx="2">
                  <c:v>150-160</c:v>
                </c:pt>
                <c:pt idx="3">
                  <c:v>160-170</c:v>
                </c:pt>
                <c:pt idx="4">
                  <c:v>170-180</c:v>
                </c:pt>
                <c:pt idx="5">
                  <c:v>180-190</c:v>
                </c:pt>
                <c:pt idx="6">
                  <c:v>190-200</c:v>
                </c:pt>
                <c:pt idx="7">
                  <c:v>200-210</c:v>
                </c:pt>
                <c:pt idx="8">
                  <c:v>210-220</c:v>
                </c:pt>
              </c:strCache>
            </c:strRef>
          </c:cat>
          <c:val>
            <c:numRef>
              <c:f>apple!$DB$9:$DB$17</c:f>
              <c:numCache>
                <c:formatCode>General</c:formatCode>
                <c:ptCount val="9"/>
                <c:pt idx="0">
                  <c:v>0</c:v>
                </c:pt>
                <c:pt idx="1">
                  <c:v>4</c:v>
                </c:pt>
                <c:pt idx="2">
                  <c:v>21</c:v>
                </c:pt>
                <c:pt idx="3">
                  <c:v>48</c:v>
                </c:pt>
                <c:pt idx="4">
                  <c:v>66</c:v>
                </c:pt>
                <c:pt idx="5">
                  <c:v>44</c:v>
                </c:pt>
                <c:pt idx="6">
                  <c:v>15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6-D048-8303-7969F250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13902304"/>
        <c:axId val="1901388144"/>
      </c:barChart>
      <c:catAx>
        <c:axId val="141390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388144"/>
        <c:crosses val="autoZero"/>
        <c:auto val="1"/>
        <c:lblAlgn val="ctr"/>
        <c:lblOffset val="100"/>
        <c:noMultiLvlLbl val="0"/>
      </c:catAx>
      <c:valAx>
        <c:axId val="190138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90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blackrock!$DG$8:$DG$18</c:f>
              <c:numCache>
                <c:formatCode>General</c:formatCode>
                <c:ptCount val="11"/>
              </c:numCache>
            </c:numRef>
          </c:cat>
          <c:val>
            <c:numRef>
              <c:f>blackrock!$DH$8:$DH$18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EC7C-5443-95A3-D419A8C17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08694640"/>
        <c:axId val="1408696288"/>
      </c:barChart>
      <c:catAx>
        <c:axId val="1408694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8696288"/>
        <c:crosses val="autoZero"/>
        <c:auto val="1"/>
        <c:lblAlgn val="ctr"/>
        <c:lblOffset val="100"/>
        <c:noMultiLvlLbl val="0"/>
      </c:catAx>
      <c:valAx>
        <c:axId val="1408696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86946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 Frequency</a:t>
            </a:r>
            <a:r>
              <a:rPr lang="en-GB" baseline="0"/>
              <a:t> Table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80446194225725E-2"/>
          <c:y val="0.14993009051438663"/>
          <c:w val="0.90287510936132986"/>
          <c:h val="0.618794613290161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blackrock!$DA$9:$DA$18</c:f>
              <c:strCache>
                <c:ptCount val="10"/>
                <c:pt idx="0">
                  <c:v>500-550</c:v>
                </c:pt>
                <c:pt idx="1">
                  <c:v>550-600</c:v>
                </c:pt>
                <c:pt idx="2">
                  <c:v>600-650</c:v>
                </c:pt>
                <c:pt idx="3">
                  <c:v>650-700</c:v>
                </c:pt>
                <c:pt idx="4">
                  <c:v>700-750</c:v>
                </c:pt>
                <c:pt idx="5">
                  <c:v>750-800</c:v>
                </c:pt>
                <c:pt idx="6">
                  <c:v>800-850</c:v>
                </c:pt>
                <c:pt idx="7">
                  <c:v>850-900</c:v>
                </c:pt>
                <c:pt idx="8">
                  <c:v>900-950</c:v>
                </c:pt>
                <c:pt idx="9">
                  <c:v>950-1000</c:v>
                </c:pt>
              </c:strCache>
            </c:strRef>
          </c:cat>
          <c:val>
            <c:numRef>
              <c:f>blackrock!$DB$9:$DB$18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29</c:v>
                </c:pt>
                <c:pt idx="4">
                  <c:v>36</c:v>
                </c:pt>
                <c:pt idx="5">
                  <c:v>54</c:v>
                </c:pt>
                <c:pt idx="6">
                  <c:v>42</c:v>
                </c:pt>
                <c:pt idx="7">
                  <c:v>24</c:v>
                </c:pt>
                <c:pt idx="8">
                  <c:v>7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F-834D-B9F1-13DD661FC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4531232"/>
        <c:axId val="1404532880"/>
      </c:barChart>
      <c:catAx>
        <c:axId val="1404531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2880"/>
        <c:crosses val="autoZero"/>
        <c:auto val="1"/>
        <c:lblAlgn val="ctr"/>
        <c:lblOffset val="100"/>
        <c:noMultiLvlLbl val="0"/>
      </c:catAx>
      <c:valAx>
        <c:axId val="140453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ford!$DG$8:$DG$14</c:f>
              <c:numCache>
                <c:formatCode>General</c:formatCode>
                <c:ptCount val="7"/>
              </c:numCache>
            </c:numRef>
          </c:cat>
          <c:val>
            <c:numRef>
              <c:f>ford!$DH$8:$DH$14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CDA8-7646-979F-B2FD0D0BE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5064528"/>
        <c:axId val="1408401248"/>
      </c:barChart>
      <c:catAx>
        <c:axId val="1825064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08401248"/>
        <c:crosses val="autoZero"/>
        <c:auto val="1"/>
        <c:lblAlgn val="ctr"/>
        <c:lblOffset val="100"/>
        <c:noMultiLvlLbl val="0"/>
      </c:catAx>
      <c:valAx>
        <c:axId val="1408401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250645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Frequency Table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ford!$CY$7:$CY$12</c:f>
              <c:strCache>
                <c:ptCount val="6"/>
                <c:pt idx="0">
                  <c:v>0-5</c:v>
                </c:pt>
                <c:pt idx="1">
                  <c:v>5-10</c:v>
                </c:pt>
                <c:pt idx="2">
                  <c:v>10-15</c:v>
                </c:pt>
                <c:pt idx="3">
                  <c:v>15-20</c:v>
                </c:pt>
                <c:pt idx="4">
                  <c:v>20-25</c:v>
                </c:pt>
                <c:pt idx="5">
                  <c:v>25-30</c:v>
                </c:pt>
              </c:strCache>
            </c:strRef>
          </c:cat>
          <c:val>
            <c:numRef>
              <c:f>ford!$CZ$7:$CZ$12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43</c:v>
                </c:pt>
                <c:pt idx="3">
                  <c:v>124</c:v>
                </c:pt>
                <c:pt idx="4">
                  <c:v>28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4-4D4B-B608-21ED7DE34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7184544"/>
        <c:axId val="1407168720"/>
      </c:barChart>
      <c:catAx>
        <c:axId val="140718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168720"/>
        <c:crosses val="autoZero"/>
        <c:auto val="1"/>
        <c:lblAlgn val="ctr"/>
        <c:lblOffset val="100"/>
        <c:noMultiLvlLbl val="0"/>
      </c:catAx>
      <c:valAx>
        <c:axId val="14071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18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netflix!$DD$8:$DD$19</c:f>
              <c:strCache>
                <c:ptCount val="12"/>
                <c:pt idx="0">
                  <c:v>0-50</c:v>
                </c:pt>
                <c:pt idx="1">
                  <c:v>50-100</c:v>
                </c:pt>
                <c:pt idx="2">
                  <c:v>100-150</c:v>
                </c:pt>
                <c:pt idx="3">
                  <c:v>150-200</c:v>
                </c:pt>
                <c:pt idx="4">
                  <c:v>200-250</c:v>
                </c:pt>
                <c:pt idx="5">
                  <c:v>250-300</c:v>
                </c:pt>
                <c:pt idx="6">
                  <c:v>300-350</c:v>
                </c:pt>
                <c:pt idx="7">
                  <c:v>350-400</c:v>
                </c:pt>
                <c:pt idx="8">
                  <c:v>400-450</c:v>
                </c:pt>
                <c:pt idx="9">
                  <c:v>450-500</c:v>
                </c:pt>
                <c:pt idx="10">
                  <c:v>500-550</c:v>
                </c:pt>
                <c:pt idx="11">
                  <c:v>550-600</c:v>
                </c:pt>
              </c:strCache>
            </c:strRef>
          </c:cat>
          <c:val>
            <c:numRef>
              <c:f>netflix!$DE$8:$DE$19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11</c:v>
                </c:pt>
                <c:pt idx="5">
                  <c:v>21</c:v>
                </c:pt>
                <c:pt idx="6">
                  <c:v>32</c:v>
                </c:pt>
                <c:pt idx="7">
                  <c:v>42</c:v>
                </c:pt>
                <c:pt idx="8">
                  <c:v>34</c:v>
                </c:pt>
                <c:pt idx="9">
                  <c:v>29</c:v>
                </c:pt>
                <c:pt idx="10">
                  <c:v>18</c:v>
                </c:pt>
                <c:pt idx="1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4-0C4D-9388-063048650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32762800"/>
        <c:axId val="1897109664"/>
      </c:barChart>
      <c:catAx>
        <c:axId val="1832762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97109664"/>
        <c:crosses val="autoZero"/>
        <c:auto val="1"/>
        <c:lblAlgn val="ctr"/>
        <c:lblOffset val="100"/>
        <c:noMultiLvlLbl val="0"/>
      </c:catAx>
      <c:valAx>
        <c:axId val="18971096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2762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Frequency Table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netflix!$DD$8:$DD$21</c:f>
              <c:strCache>
                <c:ptCount val="14"/>
                <c:pt idx="0">
                  <c:v>0-50</c:v>
                </c:pt>
                <c:pt idx="1">
                  <c:v>50-100</c:v>
                </c:pt>
                <c:pt idx="2">
                  <c:v>100-150</c:v>
                </c:pt>
                <c:pt idx="3">
                  <c:v>150-200</c:v>
                </c:pt>
                <c:pt idx="4">
                  <c:v>200-250</c:v>
                </c:pt>
                <c:pt idx="5">
                  <c:v>250-300</c:v>
                </c:pt>
                <c:pt idx="6">
                  <c:v>300-350</c:v>
                </c:pt>
                <c:pt idx="7">
                  <c:v>350-400</c:v>
                </c:pt>
                <c:pt idx="8">
                  <c:v>400-450</c:v>
                </c:pt>
                <c:pt idx="9">
                  <c:v>450-500</c:v>
                </c:pt>
                <c:pt idx="10">
                  <c:v>500-550</c:v>
                </c:pt>
                <c:pt idx="11">
                  <c:v>550-600</c:v>
                </c:pt>
                <c:pt idx="12">
                  <c:v>600-650</c:v>
                </c:pt>
                <c:pt idx="13">
                  <c:v>650-700</c:v>
                </c:pt>
              </c:strCache>
            </c:strRef>
          </c:cat>
          <c:val>
            <c:numRef>
              <c:f>netflix!$DE$8:$DE$21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11</c:v>
                </c:pt>
                <c:pt idx="5">
                  <c:v>21</c:v>
                </c:pt>
                <c:pt idx="6">
                  <c:v>32</c:v>
                </c:pt>
                <c:pt idx="7">
                  <c:v>42</c:v>
                </c:pt>
                <c:pt idx="8">
                  <c:v>34</c:v>
                </c:pt>
                <c:pt idx="9">
                  <c:v>29</c:v>
                </c:pt>
                <c:pt idx="10">
                  <c:v>18</c:v>
                </c:pt>
                <c:pt idx="11">
                  <c:v>6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3-374A-B150-7EBCCE2ED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7080160"/>
        <c:axId val="1407137664"/>
      </c:barChart>
      <c:catAx>
        <c:axId val="14070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137664"/>
        <c:crosses val="autoZero"/>
        <c:auto val="1"/>
        <c:lblAlgn val="ctr"/>
        <c:lblOffset val="100"/>
        <c:noMultiLvlLbl val="0"/>
      </c:catAx>
      <c:valAx>
        <c:axId val="140713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08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103</xdr:col>
      <xdr:colOff>565150</xdr:colOff>
      <xdr:row>24</xdr:row>
      <xdr:rowOff>63500</xdr:rowOff>
    </xdr:from>
    <xdr:to>
      <xdr:col>109</xdr:col>
      <xdr:colOff>184150</xdr:colOff>
      <xdr:row>37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B06F9C-BCD8-D193-7744-90A4338A8D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101</xdr:col>
      <xdr:colOff>819150</xdr:colOff>
      <xdr:row>20</xdr:row>
      <xdr:rowOff>127000</xdr:rowOff>
    </xdr:from>
    <xdr:to>
      <xdr:col>107</xdr:col>
      <xdr:colOff>438150</xdr:colOff>
      <xdr:row>34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B5B7B2-BD32-C21A-4CC5-73D525A45A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203200</xdr:colOff>
      <xdr:row>7</xdr:row>
      <xdr:rowOff>50800</xdr:rowOff>
    </xdr:from>
    <xdr:to>
      <xdr:col>27</xdr:col>
      <xdr:colOff>203200</xdr:colOff>
      <xdr:row>17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6CD57A8-DBD9-130B-12A8-EFFEEBDEC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101</xdr:col>
      <xdr:colOff>95250</xdr:colOff>
      <xdr:row>19</xdr:row>
      <xdr:rowOff>38100</xdr:rowOff>
    </xdr:from>
    <xdr:to>
      <xdr:col>106</xdr:col>
      <xdr:colOff>539750</xdr:colOff>
      <xdr:row>32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93CCF53-C88C-B582-6935-FAE477A90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7</xdr:row>
      <xdr:rowOff>63500</xdr:rowOff>
    </xdr:from>
    <xdr:to>
      <xdr:col>26</xdr:col>
      <xdr:colOff>203200</xdr:colOff>
      <xdr:row>17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E095AA4-71E8-0904-DA82-8ECFB2A86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100</xdr:col>
      <xdr:colOff>806450</xdr:colOff>
      <xdr:row>13</xdr:row>
      <xdr:rowOff>190500</xdr:rowOff>
    </xdr:from>
    <xdr:to>
      <xdr:col>106</xdr:col>
      <xdr:colOff>425450</xdr:colOff>
      <xdr:row>27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361F543-3C80-7EA3-F75D-0028F5D92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63500</xdr:colOff>
      <xdr:row>0</xdr:row>
      <xdr:rowOff>0</xdr:rowOff>
    </xdr:from>
    <xdr:to>
      <xdr:col>77</xdr:col>
      <xdr:colOff>63500</xdr:colOff>
      <xdr:row>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94DC7D-D824-B200-5C01-FECF8F597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100</xdr:col>
      <xdr:colOff>730250</xdr:colOff>
      <xdr:row>8</xdr:row>
      <xdr:rowOff>12700</xdr:rowOff>
    </xdr:from>
    <xdr:to>
      <xdr:col>106</xdr:col>
      <xdr:colOff>349250</xdr:colOff>
      <xdr:row>21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6631DE-79D8-902A-D235-8E8639E9A9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DF7F7-A87E-2642-ABF7-3E62D0990EC7}">
  <dimension ref="A1:DH207"/>
  <sheetViews>
    <sheetView zoomScaleNormal="100" workbookViewId="0">
      <selection activeCell="G1" sqref="G1:H3"/>
    </sheetView>
  </sheetViews>
  <sheetFormatPr baseColWidth="10" defaultRowHeight="16" x14ac:dyDescent="0.2"/>
  <cols>
    <col min="1" max="1" width="28.6640625" bestFit="1" customWidth="1"/>
    <col min="4" max="4" width="16.33203125" customWidth="1"/>
    <col min="7" max="7" width="19.83203125" bestFit="1" customWidth="1"/>
  </cols>
  <sheetData>
    <row r="1" spans="1:112" x14ac:dyDescent="0.2">
      <c r="A1" s="10" t="s">
        <v>54</v>
      </c>
      <c r="B1" s="10">
        <v>138.68</v>
      </c>
      <c r="D1" s="10" t="s">
        <v>4</v>
      </c>
      <c r="E1" s="10">
        <f>AVERAGE(CW7:CW206)</f>
        <v>1094.740929875119</v>
      </c>
      <c r="G1" s="3" t="s">
        <v>1</v>
      </c>
      <c r="H1" s="3">
        <v>752.29</v>
      </c>
    </row>
    <row r="2" spans="1:112" x14ac:dyDescent="0.2">
      <c r="A2" s="10" t="s">
        <v>55</v>
      </c>
      <c r="B2" s="10">
        <v>63</v>
      </c>
      <c r="D2" s="10" t="s">
        <v>5</v>
      </c>
      <c r="E2" s="10">
        <f>STDEV(CW7:CW206)</f>
        <v>128.95586744010521</v>
      </c>
      <c r="G2" s="3" t="s">
        <v>4</v>
      </c>
      <c r="H2" s="3">
        <v>1094.740929875119</v>
      </c>
    </row>
    <row r="3" spans="1:112" x14ac:dyDescent="0.2">
      <c r="A3" s="10" t="s">
        <v>0</v>
      </c>
      <c r="B3" s="10">
        <f>B1/SQRT(B2)</f>
        <v>17.472037705639877</v>
      </c>
      <c r="D3" s="10" t="s">
        <v>6</v>
      </c>
      <c r="E3" s="10">
        <f>MIN(CW7:CW206)</f>
        <v>792.75965498953258</v>
      </c>
      <c r="G3" s="3" t="s">
        <v>56</v>
      </c>
      <c r="H3" s="3">
        <f>H1-H2</f>
        <v>-342.45092987511907</v>
      </c>
    </row>
    <row r="4" spans="1:112" x14ac:dyDescent="0.2">
      <c r="A4" s="10" t="s">
        <v>53</v>
      </c>
      <c r="B4" s="10">
        <v>1084.5899999999999</v>
      </c>
      <c r="D4" s="10" t="s">
        <v>7</v>
      </c>
      <c r="E4" s="10">
        <f>MAX(CW7:CW206)</f>
        <v>1375.9599669069332</v>
      </c>
    </row>
    <row r="6" spans="1:112" ht="17" thickBot="1" x14ac:dyDescent="0.25">
      <c r="A6" s="2" t="s">
        <v>2</v>
      </c>
      <c r="B6" s="1">
        <v>1</v>
      </c>
      <c r="C6" s="1">
        <v>2</v>
      </c>
      <c r="D6" s="1">
        <v>3</v>
      </c>
      <c r="E6" s="1">
        <v>4</v>
      </c>
      <c r="F6" s="1">
        <v>5</v>
      </c>
      <c r="G6" s="1">
        <v>6</v>
      </c>
      <c r="H6" s="1">
        <v>7</v>
      </c>
      <c r="I6" s="1">
        <v>8</v>
      </c>
      <c r="J6" s="1">
        <v>9</v>
      </c>
      <c r="K6" s="1">
        <v>10</v>
      </c>
      <c r="L6" s="1">
        <v>11</v>
      </c>
      <c r="M6" s="1">
        <v>12</v>
      </c>
      <c r="N6" s="1">
        <v>13</v>
      </c>
      <c r="O6" s="1">
        <v>14</v>
      </c>
      <c r="P6" s="1">
        <v>15</v>
      </c>
      <c r="Q6" s="1">
        <v>16</v>
      </c>
      <c r="R6" s="1">
        <v>17</v>
      </c>
      <c r="S6" s="1">
        <v>18</v>
      </c>
      <c r="T6" s="1">
        <v>19</v>
      </c>
      <c r="U6" s="1">
        <v>20</v>
      </c>
      <c r="V6" s="1">
        <v>21</v>
      </c>
      <c r="W6" s="1">
        <v>22</v>
      </c>
      <c r="X6" s="1">
        <v>23</v>
      </c>
      <c r="Y6" s="1">
        <v>24</v>
      </c>
      <c r="Z6" s="1">
        <v>25</v>
      </c>
      <c r="AA6" s="1">
        <v>26</v>
      </c>
      <c r="AB6" s="1">
        <v>27</v>
      </c>
      <c r="AC6" s="1">
        <v>28</v>
      </c>
      <c r="AD6" s="1">
        <v>29</v>
      </c>
      <c r="AE6" s="1">
        <v>30</v>
      </c>
      <c r="AF6" s="1">
        <v>31</v>
      </c>
      <c r="AG6" s="1">
        <v>32</v>
      </c>
      <c r="AH6" s="1">
        <v>33</v>
      </c>
      <c r="AI6" s="1">
        <v>34</v>
      </c>
      <c r="AJ6" s="1">
        <v>35</v>
      </c>
      <c r="AK6" s="1">
        <v>36</v>
      </c>
      <c r="AL6" s="1">
        <v>37</v>
      </c>
      <c r="AM6" s="1">
        <v>38</v>
      </c>
      <c r="AN6" s="1">
        <v>39</v>
      </c>
      <c r="AO6" s="1">
        <v>40</v>
      </c>
      <c r="AP6" s="1">
        <v>41</v>
      </c>
      <c r="AQ6" s="1">
        <v>42</v>
      </c>
      <c r="AR6" s="1">
        <v>43</v>
      </c>
      <c r="AS6" s="1">
        <v>44</v>
      </c>
      <c r="AT6" s="1">
        <v>45</v>
      </c>
      <c r="AU6" s="1">
        <v>46</v>
      </c>
      <c r="AV6" s="1">
        <v>47</v>
      </c>
      <c r="AW6" s="1">
        <v>48</v>
      </c>
      <c r="AX6" s="1">
        <v>49</v>
      </c>
      <c r="AY6" s="1">
        <v>50</v>
      </c>
      <c r="AZ6" s="1">
        <v>51</v>
      </c>
      <c r="BA6" s="1">
        <v>52</v>
      </c>
      <c r="BB6" s="1">
        <v>53</v>
      </c>
      <c r="BC6" s="1">
        <v>54</v>
      </c>
      <c r="BD6" s="1">
        <v>55</v>
      </c>
      <c r="BE6" s="1">
        <v>56</v>
      </c>
      <c r="BF6" s="1">
        <v>57</v>
      </c>
      <c r="BG6" s="1">
        <v>58</v>
      </c>
      <c r="BH6" s="1">
        <v>59</v>
      </c>
      <c r="BI6" s="1">
        <v>60</v>
      </c>
      <c r="BJ6" s="1">
        <v>61</v>
      </c>
      <c r="BK6" s="1">
        <v>62</v>
      </c>
      <c r="BL6" s="1">
        <v>63</v>
      </c>
      <c r="BM6" s="1">
        <v>64</v>
      </c>
      <c r="BN6" s="1">
        <v>65</v>
      </c>
      <c r="BO6" s="1">
        <v>66</v>
      </c>
      <c r="BP6" s="1">
        <v>67</v>
      </c>
      <c r="BQ6" s="1">
        <v>68</v>
      </c>
      <c r="BR6" s="1">
        <v>69</v>
      </c>
      <c r="BS6" s="1">
        <v>70</v>
      </c>
      <c r="BT6" s="1">
        <v>71</v>
      </c>
      <c r="BU6" s="1">
        <v>72</v>
      </c>
      <c r="BV6" s="1">
        <v>73</v>
      </c>
      <c r="BW6" s="1">
        <v>74</v>
      </c>
      <c r="BX6" s="1">
        <v>75</v>
      </c>
      <c r="BY6" s="1">
        <v>76</v>
      </c>
      <c r="BZ6" s="1">
        <v>77</v>
      </c>
      <c r="CA6" s="1">
        <v>78</v>
      </c>
      <c r="CB6" s="1">
        <v>79</v>
      </c>
      <c r="CC6" s="1">
        <v>80</v>
      </c>
      <c r="CD6" s="1">
        <v>81</v>
      </c>
      <c r="CE6" s="1">
        <v>82</v>
      </c>
      <c r="CF6" s="1">
        <v>83</v>
      </c>
      <c r="CG6" s="1">
        <v>84</v>
      </c>
      <c r="CH6" s="1">
        <v>85</v>
      </c>
      <c r="CI6" s="1">
        <v>86</v>
      </c>
      <c r="CJ6" s="1">
        <v>87</v>
      </c>
      <c r="CK6" s="1">
        <v>88</v>
      </c>
      <c r="CL6" s="1">
        <v>89</v>
      </c>
      <c r="CM6" s="1">
        <v>90</v>
      </c>
      <c r="CN6" s="1">
        <v>91</v>
      </c>
      <c r="CO6" s="1">
        <v>92</v>
      </c>
      <c r="CP6" s="1">
        <v>93</v>
      </c>
      <c r="CQ6" s="1">
        <v>94</v>
      </c>
      <c r="CR6" s="1">
        <v>95</v>
      </c>
      <c r="CS6" s="1">
        <v>96</v>
      </c>
      <c r="CT6" s="1">
        <v>97</v>
      </c>
      <c r="CU6" s="1">
        <v>98</v>
      </c>
      <c r="CV6" s="1">
        <v>99</v>
      </c>
      <c r="CW6" s="1">
        <v>100</v>
      </c>
    </row>
    <row r="7" spans="1:112" ht="17" thickBot="1" x14ac:dyDescent="0.25">
      <c r="A7" s="2" t="s">
        <v>3</v>
      </c>
      <c r="B7">
        <v>1091.008182411465</v>
      </c>
      <c r="C7">
        <v>1102.1540016802201</v>
      </c>
      <c r="D7">
        <v>1085.0421813819864</v>
      </c>
      <c r="E7">
        <v>1079.645348906834</v>
      </c>
      <c r="F7">
        <v>1082.8895052401303</v>
      </c>
      <c r="G7">
        <v>1065.8781552456016</v>
      </c>
      <c r="H7">
        <v>1073.4581575958102</v>
      </c>
      <c r="I7">
        <v>1073.6775960871539</v>
      </c>
      <c r="J7">
        <v>1045.8329502340098</v>
      </c>
      <c r="K7">
        <v>1057.6820381652713</v>
      </c>
      <c r="L7">
        <v>1044.3481793153921</v>
      </c>
      <c r="M7">
        <v>1026.6369479502894</v>
      </c>
      <c r="N7">
        <v>1042.8738682877879</v>
      </c>
      <c r="O7">
        <v>1061.2167970356065</v>
      </c>
      <c r="P7">
        <v>1083.3072444965696</v>
      </c>
      <c r="Q7">
        <v>1097.550935818256</v>
      </c>
      <c r="R7">
        <v>1101.3169641866461</v>
      </c>
      <c r="S7">
        <v>1119.3493782155081</v>
      </c>
      <c r="T7">
        <v>1122.4639039574406</v>
      </c>
      <c r="U7">
        <v>1142.6537859826942</v>
      </c>
      <c r="V7">
        <v>1139.7548425665129</v>
      </c>
      <c r="W7">
        <v>1151.7236406922655</v>
      </c>
      <c r="X7">
        <v>1127.1534239776313</v>
      </c>
      <c r="Y7">
        <v>1124.5550410086676</v>
      </c>
      <c r="Z7">
        <v>1111.382954973154</v>
      </c>
      <c r="AA7">
        <v>1126.3628591872452</v>
      </c>
      <c r="AB7">
        <v>1114.8039650641495</v>
      </c>
      <c r="AC7">
        <v>1118.6042455191644</v>
      </c>
      <c r="AD7">
        <v>1120.7609142112906</v>
      </c>
      <c r="AE7">
        <v>1086.0624464698385</v>
      </c>
      <c r="AF7">
        <v>1097.4519568369969</v>
      </c>
      <c r="AG7">
        <v>1091.6817577517065</v>
      </c>
      <c r="AH7">
        <v>1101.4800205175991</v>
      </c>
      <c r="AI7">
        <v>1115.3972239219968</v>
      </c>
      <c r="AJ7">
        <v>1132.8939537863009</v>
      </c>
      <c r="AK7">
        <v>1129.1626944621532</v>
      </c>
      <c r="AL7">
        <v>1140.8553207347297</v>
      </c>
      <c r="AM7">
        <v>1139.6922249531247</v>
      </c>
      <c r="AN7">
        <v>1127.8363344183444</v>
      </c>
      <c r="AO7">
        <v>1117.0957262725185</v>
      </c>
      <c r="AP7">
        <v>1118.1723022603292</v>
      </c>
      <c r="AQ7">
        <v>1111.0914560085296</v>
      </c>
      <c r="AR7">
        <v>1113.5774718599032</v>
      </c>
      <c r="AS7">
        <v>1112.4992152589045</v>
      </c>
      <c r="AT7">
        <v>1103.7416524332675</v>
      </c>
      <c r="AU7">
        <v>1085.5370896812869</v>
      </c>
      <c r="AV7">
        <v>1084.7766586733301</v>
      </c>
      <c r="AW7">
        <v>1064.5997391120609</v>
      </c>
      <c r="AX7">
        <v>1061.6583658360275</v>
      </c>
      <c r="AY7">
        <v>1048.0137648820807</v>
      </c>
      <c r="AZ7">
        <v>1057.8238033686264</v>
      </c>
      <c r="BA7">
        <v>1058.3921582719415</v>
      </c>
      <c r="BB7">
        <v>1058.724105350235</v>
      </c>
      <c r="BC7">
        <v>1059.6778157451172</v>
      </c>
      <c r="BD7">
        <v>1069.146354162187</v>
      </c>
      <c r="BE7">
        <v>1083.2943218662431</v>
      </c>
      <c r="BF7">
        <v>1064.1861655482371</v>
      </c>
      <c r="BG7">
        <v>1053.80592465888</v>
      </c>
      <c r="BH7">
        <v>1058.9333949631821</v>
      </c>
      <c r="BI7">
        <v>1051.405089478174</v>
      </c>
      <c r="BJ7">
        <v>1038.8739114761599</v>
      </c>
      <c r="BK7">
        <v>1029.6822153426401</v>
      </c>
      <c r="BL7">
        <v>1019.9094313132639</v>
      </c>
      <c r="BM7">
        <v>1007.8206765381047</v>
      </c>
      <c r="BN7">
        <v>1013.7868319045618</v>
      </c>
      <c r="BO7">
        <v>980.88661178800817</v>
      </c>
      <c r="BP7">
        <v>981.00682398163531</v>
      </c>
      <c r="BQ7">
        <v>985.86114652595825</v>
      </c>
      <c r="BR7">
        <v>981.77983159551877</v>
      </c>
      <c r="BS7">
        <v>989.45258120927815</v>
      </c>
      <c r="BT7">
        <v>983.36706178549673</v>
      </c>
      <c r="BU7">
        <v>967.55224548795684</v>
      </c>
      <c r="BV7">
        <v>966.25012818171308</v>
      </c>
      <c r="BW7">
        <v>988.22993222820025</v>
      </c>
      <c r="BX7">
        <v>1000.5353426870049</v>
      </c>
      <c r="BY7">
        <v>977.41996367689262</v>
      </c>
      <c r="BZ7">
        <v>982.22438653342056</v>
      </c>
      <c r="CA7">
        <v>997.77927370821931</v>
      </c>
      <c r="CB7">
        <v>1000.5240689707861</v>
      </c>
      <c r="CC7">
        <v>987.37820958474742</v>
      </c>
      <c r="CD7">
        <v>976.75580057918671</v>
      </c>
      <c r="CE7">
        <v>999.25793924350774</v>
      </c>
      <c r="CF7">
        <v>999.17229065346135</v>
      </c>
      <c r="CG7">
        <v>1013.5743720079033</v>
      </c>
      <c r="CH7">
        <v>1011.9790727140509</v>
      </c>
      <c r="CI7">
        <v>996.58442217353115</v>
      </c>
      <c r="CJ7">
        <v>968.48162588930632</v>
      </c>
      <c r="CK7">
        <v>969.54725943429844</v>
      </c>
      <c r="CL7">
        <v>973.57861336106362</v>
      </c>
      <c r="CM7">
        <v>983.73233005979341</v>
      </c>
      <c r="CN7">
        <v>982.74812238292986</v>
      </c>
      <c r="CO7">
        <v>964.48305616539199</v>
      </c>
      <c r="CP7">
        <v>974.91627566066177</v>
      </c>
      <c r="CQ7">
        <v>985.14391474757031</v>
      </c>
      <c r="CR7">
        <v>974.3072563855327</v>
      </c>
      <c r="CS7">
        <v>978.87989115200878</v>
      </c>
      <c r="CT7">
        <v>988.19581891904977</v>
      </c>
      <c r="CU7">
        <v>998.78521165392635</v>
      </c>
      <c r="CV7">
        <v>999.99676475714648</v>
      </c>
      <c r="CW7">
        <v>1000.9938496296436</v>
      </c>
      <c r="DG7" s="7"/>
      <c r="DH7" s="7"/>
    </row>
    <row r="8" spans="1:112" x14ac:dyDescent="0.2">
      <c r="A8" s="2">
        <v>2</v>
      </c>
      <c r="B8">
        <v>1090.770352703533</v>
      </c>
      <c r="C8">
        <v>1112.5495336128486</v>
      </c>
      <c r="D8">
        <v>1100.6063990285149</v>
      </c>
      <c r="E8">
        <v>1107.81958192771</v>
      </c>
      <c r="F8">
        <v>1108.7310305233141</v>
      </c>
      <c r="G8">
        <v>1097.1529236298904</v>
      </c>
      <c r="H8">
        <v>1106.3499688151571</v>
      </c>
      <c r="I8">
        <v>1104.5990100809586</v>
      </c>
      <c r="J8">
        <v>1105.3097935910939</v>
      </c>
      <c r="K8">
        <v>1117.3492853788275</v>
      </c>
      <c r="L8">
        <v>1117.4022185722647</v>
      </c>
      <c r="M8">
        <v>1130.4312405206952</v>
      </c>
      <c r="N8">
        <v>1136.3053539648638</v>
      </c>
      <c r="O8">
        <v>1136.1654041326269</v>
      </c>
      <c r="P8">
        <v>1133.1486599098191</v>
      </c>
      <c r="Q8">
        <v>1133.9107801401319</v>
      </c>
      <c r="R8">
        <v>1122.8227415112096</v>
      </c>
      <c r="S8">
        <v>1127.2399553598257</v>
      </c>
      <c r="T8">
        <v>1108.0260362677736</v>
      </c>
      <c r="U8">
        <v>1103.0078726156241</v>
      </c>
      <c r="V8">
        <v>1109.611135140982</v>
      </c>
      <c r="W8">
        <v>1121.0737990586297</v>
      </c>
      <c r="X8">
        <v>1116.1545611831191</v>
      </c>
      <c r="Y8">
        <v>1123.9514602789689</v>
      </c>
      <c r="Z8">
        <v>1127.6820403821248</v>
      </c>
      <c r="AA8">
        <v>1107.5057797406373</v>
      </c>
      <c r="AB8">
        <v>1105.2807129055573</v>
      </c>
      <c r="AC8">
        <v>1111.5255597675634</v>
      </c>
      <c r="AD8">
        <v>1129.5958298348471</v>
      </c>
      <c r="AE8">
        <v>1115.2665184242928</v>
      </c>
      <c r="AF8">
        <v>1096.0158115305258</v>
      </c>
      <c r="AG8">
        <v>1090.3410456475356</v>
      </c>
      <c r="AH8">
        <v>1089.8164159101832</v>
      </c>
      <c r="AI8">
        <v>1090.8842724415379</v>
      </c>
      <c r="AJ8">
        <v>1100.3507465702903</v>
      </c>
      <c r="AK8">
        <v>1104.0243065271736</v>
      </c>
      <c r="AL8">
        <v>1100.0122871783551</v>
      </c>
      <c r="AM8">
        <v>1114.4235875446998</v>
      </c>
      <c r="AN8">
        <v>1084.7370323887474</v>
      </c>
      <c r="AO8">
        <v>1089.2343970276238</v>
      </c>
      <c r="AP8">
        <v>1082.7448260156366</v>
      </c>
      <c r="AQ8">
        <v>1076.961618458849</v>
      </c>
      <c r="AR8">
        <v>1089.7453714469768</v>
      </c>
      <c r="AS8">
        <v>1101.9774283763204</v>
      </c>
      <c r="AT8">
        <v>1122.7307057428623</v>
      </c>
      <c r="AU8">
        <v>1126.1059795307542</v>
      </c>
      <c r="AV8">
        <v>1114.9179117378369</v>
      </c>
      <c r="AW8">
        <v>1096.6966849250853</v>
      </c>
      <c r="AX8">
        <v>1105.9409737986559</v>
      </c>
      <c r="AY8">
        <v>1102.3224497890365</v>
      </c>
      <c r="AZ8">
        <v>1108.3299430779703</v>
      </c>
      <c r="BA8">
        <v>1103.2020356172782</v>
      </c>
      <c r="BB8">
        <v>1105.2243852197598</v>
      </c>
      <c r="BC8">
        <v>1105.7328600347721</v>
      </c>
      <c r="BD8">
        <v>1120.8369069312942</v>
      </c>
      <c r="BE8">
        <v>1093.6041147104997</v>
      </c>
      <c r="BF8">
        <v>1084.7053391757313</v>
      </c>
      <c r="BG8">
        <v>1085.6638941271831</v>
      </c>
      <c r="BH8">
        <v>1103.5834720116534</v>
      </c>
      <c r="BI8">
        <v>1092.6921477571616</v>
      </c>
      <c r="BJ8">
        <v>1100.148970401568</v>
      </c>
      <c r="BK8">
        <v>1120.6866121141547</v>
      </c>
      <c r="BL8">
        <v>1130.955172990567</v>
      </c>
      <c r="BM8">
        <v>1121.2050775575503</v>
      </c>
      <c r="BN8">
        <v>1142.5596756886346</v>
      </c>
      <c r="BO8">
        <v>1133.0782315503961</v>
      </c>
      <c r="BP8">
        <v>1123.0041526218786</v>
      </c>
      <c r="BQ8">
        <v>1113.7510525242651</v>
      </c>
      <c r="BR8">
        <v>1121.4642282590737</v>
      </c>
      <c r="BS8">
        <v>1107.8123093483659</v>
      </c>
      <c r="BT8">
        <v>1132.5943367807008</v>
      </c>
      <c r="BU8">
        <v>1141.7255608831003</v>
      </c>
      <c r="BV8">
        <v>1124.8614910350259</v>
      </c>
      <c r="BW8">
        <v>1104.9305546155938</v>
      </c>
      <c r="BX8">
        <v>1100.511994173437</v>
      </c>
      <c r="BY8">
        <v>1101.9919970876854</v>
      </c>
      <c r="BZ8">
        <v>1124.9223715009321</v>
      </c>
      <c r="CA8">
        <v>1113.7849609051489</v>
      </c>
      <c r="CB8">
        <v>1104.2348363264864</v>
      </c>
      <c r="CC8">
        <v>1117.5505936672441</v>
      </c>
      <c r="CD8">
        <v>1129.069249666494</v>
      </c>
      <c r="CE8">
        <v>1125.7060295977446</v>
      </c>
      <c r="CF8">
        <v>1110.0640485645874</v>
      </c>
      <c r="CG8">
        <v>1096.1618461809519</v>
      </c>
      <c r="CH8">
        <v>1095.8441167519886</v>
      </c>
      <c r="CI8">
        <v>1082.0636665559384</v>
      </c>
      <c r="CJ8">
        <v>1104.1431322466776</v>
      </c>
      <c r="CK8">
        <v>1083.3468616688506</v>
      </c>
      <c r="CL8">
        <v>1098.5094177643384</v>
      </c>
      <c r="CM8">
        <v>1078.8071921687092</v>
      </c>
      <c r="CN8">
        <v>1062.7899892111104</v>
      </c>
      <c r="CO8">
        <v>1056.4894685758259</v>
      </c>
      <c r="CP8">
        <v>1059.3568169719886</v>
      </c>
      <c r="CQ8">
        <v>1059.0281175148693</v>
      </c>
      <c r="CR8">
        <v>1095.7279516402427</v>
      </c>
      <c r="CS8">
        <v>1094.1368758393801</v>
      </c>
      <c r="CT8">
        <v>1106.4086813968993</v>
      </c>
      <c r="CU8">
        <v>1121.1380053358</v>
      </c>
      <c r="CV8">
        <v>1114.3158341289165</v>
      </c>
      <c r="CW8">
        <v>1109.6129618625184</v>
      </c>
      <c r="DA8" s="7" t="s">
        <v>8</v>
      </c>
      <c r="DB8" s="7" t="s">
        <v>9</v>
      </c>
      <c r="DG8" s="4"/>
    </row>
    <row r="9" spans="1:112" x14ac:dyDescent="0.2">
      <c r="A9" s="2">
        <v>3</v>
      </c>
      <c r="B9">
        <v>1093.764838488413</v>
      </c>
      <c r="C9">
        <v>1089.4216945815551</v>
      </c>
      <c r="D9">
        <v>1069.3093425390557</v>
      </c>
      <c r="E9">
        <v>1068.0773283093383</v>
      </c>
      <c r="F9">
        <v>1079.1713214440315</v>
      </c>
      <c r="G9">
        <v>1089.6556590049267</v>
      </c>
      <c r="H9">
        <v>1077.5248701147411</v>
      </c>
      <c r="I9">
        <v>1086.5680697635637</v>
      </c>
      <c r="J9">
        <v>1082.5313976121042</v>
      </c>
      <c r="K9">
        <v>1081.234472692591</v>
      </c>
      <c r="L9">
        <v>1072.7795464129049</v>
      </c>
      <c r="M9">
        <v>1062.5085098288889</v>
      </c>
      <c r="N9">
        <v>1054.0233686951578</v>
      </c>
      <c r="O9">
        <v>1034.1777155431291</v>
      </c>
      <c r="P9">
        <v>1033.5415751279277</v>
      </c>
      <c r="Q9">
        <v>1007.0519953507262</v>
      </c>
      <c r="R9">
        <v>1004.7710883580874</v>
      </c>
      <c r="S9">
        <v>1010.0379360385188</v>
      </c>
      <c r="T9">
        <v>1015.5739846383021</v>
      </c>
      <c r="U9">
        <v>1021.218557141767</v>
      </c>
      <c r="V9">
        <v>1035.2718601788001</v>
      </c>
      <c r="W9">
        <v>1034.7979326348727</v>
      </c>
      <c r="X9">
        <v>1021.4270577973108</v>
      </c>
      <c r="Y9">
        <v>1026.1600799614325</v>
      </c>
      <c r="Z9">
        <v>1033.10632052602</v>
      </c>
      <c r="AA9">
        <v>1042.9461187346369</v>
      </c>
      <c r="AB9">
        <v>1042.5833993891067</v>
      </c>
      <c r="AC9">
        <v>1048.0945116412399</v>
      </c>
      <c r="AD9">
        <v>1049.0642924365989</v>
      </c>
      <c r="AE9">
        <v>1040.9667976735661</v>
      </c>
      <c r="AF9">
        <v>1032.3530327436949</v>
      </c>
      <c r="AG9">
        <v>1041.1147144860477</v>
      </c>
      <c r="AH9">
        <v>1055.0008909742992</v>
      </c>
      <c r="AI9">
        <v>1026.8392032691656</v>
      </c>
      <c r="AJ9">
        <v>1026.6398970563059</v>
      </c>
      <c r="AK9">
        <v>1038.6112387361409</v>
      </c>
      <c r="AL9">
        <v>1058.4929508463176</v>
      </c>
      <c r="AM9">
        <v>1048.4307556843899</v>
      </c>
      <c r="AN9">
        <v>1044.8838569788722</v>
      </c>
      <c r="AO9">
        <v>1055.9439072090715</v>
      </c>
      <c r="AP9">
        <v>1062.4506135140175</v>
      </c>
      <c r="AQ9">
        <v>1037.0373400329454</v>
      </c>
      <c r="AR9">
        <v>1049.5437418002787</v>
      </c>
      <c r="AS9">
        <v>1045.118972990886</v>
      </c>
      <c r="AT9">
        <v>1060.2423614162201</v>
      </c>
      <c r="AU9">
        <v>1058.0728932609729</v>
      </c>
      <c r="AV9">
        <v>1063.8917313763866</v>
      </c>
      <c r="AW9">
        <v>1068.3806995628279</v>
      </c>
      <c r="AX9">
        <v>1080.5346285642925</v>
      </c>
      <c r="AY9">
        <v>1112.71880192806</v>
      </c>
      <c r="AZ9">
        <v>1093.2521930815751</v>
      </c>
      <c r="BA9">
        <v>1076.1043798892297</v>
      </c>
      <c r="BB9">
        <v>1064.6217282396656</v>
      </c>
      <c r="BC9">
        <v>1050.3415469202344</v>
      </c>
      <c r="BD9">
        <v>1061.1017059809089</v>
      </c>
      <c r="BE9">
        <v>1063.5787761168685</v>
      </c>
      <c r="BF9">
        <v>1074.3969023328775</v>
      </c>
      <c r="BG9">
        <v>1084.2200280001712</v>
      </c>
      <c r="BH9">
        <v>1080.9478439466923</v>
      </c>
      <c r="BI9">
        <v>1087.7034686039935</v>
      </c>
      <c r="BJ9">
        <v>1077.5686499499773</v>
      </c>
      <c r="BK9">
        <v>1060.1564041754953</v>
      </c>
      <c r="BL9">
        <v>1052.6599587541505</v>
      </c>
      <c r="BM9">
        <v>1047.1251141083394</v>
      </c>
      <c r="BN9">
        <v>1048.1726988693026</v>
      </c>
      <c r="BO9">
        <v>1047.5937541084925</v>
      </c>
      <c r="BP9">
        <v>1048.5476266406645</v>
      </c>
      <c r="BQ9">
        <v>1038.0809157355923</v>
      </c>
      <c r="BR9">
        <v>1047.065192103327</v>
      </c>
      <c r="BS9">
        <v>1049.2966181449281</v>
      </c>
      <c r="BT9">
        <v>1048.2232741387829</v>
      </c>
      <c r="BU9">
        <v>1033.9988701689222</v>
      </c>
      <c r="BV9">
        <v>1032.7227993563181</v>
      </c>
      <c r="BW9">
        <v>1056.1138550062035</v>
      </c>
      <c r="BX9">
        <v>1057.6441741371953</v>
      </c>
      <c r="BY9">
        <v>1061.239539165314</v>
      </c>
      <c r="BZ9">
        <v>1067.6041912929666</v>
      </c>
      <c r="CA9">
        <v>1069.4461917748529</v>
      </c>
      <c r="CB9">
        <v>1059.0014936455304</v>
      </c>
      <c r="CC9">
        <v>1044.7418657564103</v>
      </c>
      <c r="CD9">
        <v>1041.154870589291</v>
      </c>
      <c r="CE9">
        <v>1037.961125100079</v>
      </c>
      <c r="CF9">
        <v>1020.6467237990113</v>
      </c>
      <c r="CG9">
        <v>1013.787553826638</v>
      </c>
      <c r="CH9">
        <v>1006.5086914340694</v>
      </c>
      <c r="CI9">
        <v>1005.3573295219906</v>
      </c>
      <c r="CJ9">
        <v>1005.3201808727389</v>
      </c>
      <c r="CK9">
        <v>1013.9656637725004</v>
      </c>
      <c r="CL9">
        <v>1017.644234514991</v>
      </c>
      <c r="CM9">
        <v>1018.9703066212127</v>
      </c>
      <c r="CN9">
        <v>1007.6800670040373</v>
      </c>
      <c r="CO9">
        <v>1002.5316000889192</v>
      </c>
      <c r="CP9">
        <v>997.57935908572313</v>
      </c>
      <c r="CQ9">
        <v>997.16190870714547</v>
      </c>
      <c r="CR9">
        <v>1005.9843045022869</v>
      </c>
      <c r="CS9">
        <v>998.49461883539379</v>
      </c>
      <c r="CT9">
        <v>993.16614918112941</v>
      </c>
      <c r="CU9">
        <v>1010.396676989752</v>
      </c>
      <c r="CV9">
        <v>980.22481918259325</v>
      </c>
      <c r="CW9">
        <v>984.06374028216237</v>
      </c>
      <c r="DA9" s="4" t="s">
        <v>22</v>
      </c>
      <c r="DB9" s="5">
        <v>0</v>
      </c>
      <c r="DG9" s="4"/>
    </row>
    <row r="10" spans="1:112" x14ac:dyDescent="0.2">
      <c r="A10" s="2">
        <v>4</v>
      </c>
      <c r="B10">
        <v>1071.0248656971953</v>
      </c>
      <c r="C10">
        <v>1048.1282313505026</v>
      </c>
      <c r="D10">
        <v>1043.2789878596882</v>
      </c>
      <c r="E10">
        <v>1029.0054033303275</v>
      </c>
      <c r="F10">
        <v>1022.3190150729013</v>
      </c>
      <c r="G10">
        <v>1007.6414482097528</v>
      </c>
      <c r="H10">
        <v>1019.6189618626257</v>
      </c>
      <c r="I10">
        <v>1022.759617013736</v>
      </c>
      <c r="J10">
        <v>1032.953765540163</v>
      </c>
      <c r="K10">
        <v>1035.2421750403767</v>
      </c>
      <c r="L10">
        <v>1024.4526523843431</v>
      </c>
      <c r="M10">
        <v>1028.4430679177224</v>
      </c>
      <c r="N10">
        <v>1034.1513845100803</v>
      </c>
      <c r="O10">
        <v>1024.5606891079274</v>
      </c>
      <c r="P10">
        <v>1022.7060144252379</v>
      </c>
      <c r="Q10">
        <v>1034.6374052306364</v>
      </c>
      <c r="R10">
        <v>1040.4709456477292</v>
      </c>
      <c r="S10">
        <v>1039.2648009681723</v>
      </c>
      <c r="T10">
        <v>1045.7818499216642</v>
      </c>
      <c r="U10">
        <v>1031.3013577923653</v>
      </c>
      <c r="V10">
        <v>1023.358198315156</v>
      </c>
      <c r="W10">
        <v>1021.1639928958016</v>
      </c>
      <c r="X10">
        <v>1027.7771679507057</v>
      </c>
      <c r="Y10">
        <v>1037.87680522047</v>
      </c>
      <c r="Z10">
        <v>1060.4759752287339</v>
      </c>
      <c r="AA10">
        <v>1067.9517635526724</v>
      </c>
      <c r="AB10">
        <v>1074.7675921255384</v>
      </c>
      <c r="AC10">
        <v>1080.3331724750071</v>
      </c>
      <c r="AD10">
        <v>1081.7996418297776</v>
      </c>
      <c r="AE10">
        <v>1067.2854097788581</v>
      </c>
      <c r="AF10">
        <v>1088.4721177366166</v>
      </c>
      <c r="AG10">
        <v>1075.6703224162002</v>
      </c>
      <c r="AH10">
        <v>1091.4659583426467</v>
      </c>
      <c r="AI10">
        <v>1091.4627510256139</v>
      </c>
      <c r="AJ10">
        <v>1104.018026640555</v>
      </c>
      <c r="AK10">
        <v>1078.9103654002661</v>
      </c>
      <c r="AL10">
        <v>1086.6978471619257</v>
      </c>
      <c r="AM10">
        <v>1058.1817908384</v>
      </c>
      <c r="AN10">
        <v>1059.72819701356</v>
      </c>
      <c r="AO10">
        <v>1058.278636078277</v>
      </c>
      <c r="AP10">
        <v>1080.9881054346124</v>
      </c>
      <c r="AQ10">
        <v>1104.8606697444936</v>
      </c>
      <c r="AR10">
        <v>1097.9292744631218</v>
      </c>
      <c r="AS10">
        <v>1098.6458032765995</v>
      </c>
      <c r="AT10">
        <v>1090.7014418259464</v>
      </c>
      <c r="AU10">
        <v>1070.466838756711</v>
      </c>
      <c r="AV10">
        <v>1075.5491419803216</v>
      </c>
      <c r="AW10">
        <v>1075.416620932989</v>
      </c>
      <c r="AX10">
        <v>1088.6939028720915</v>
      </c>
      <c r="AY10">
        <v>1073.2219996143676</v>
      </c>
      <c r="AZ10">
        <v>1074.4126894367259</v>
      </c>
      <c r="BA10">
        <v>1080.0250031586136</v>
      </c>
      <c r="BB10">
        <v>1083.8276867148447</v>
      </c>
      <c r="BC10">
        <v>1096.9970060043438</v>
      </c>
      <c r="BD10">
        <v>1083.6435720844859</v>
      </c>
      <c r="BE10">
        <v>1074.5627877865991</v>
      </c>
      <c r="BF10">
        <v>1062.6915504517008</v>
      </c>
      <c r="BG10">
        <v>1045.5529877014139</v>
      </c>
      <c r="BH10">
        <v>1043.943323266697</v>
      </c>
      <c r="BI10">
        <v>1047.7927212285022</v>
      </c>
      <c r="BJ10">
        <v>1061.9375033653448</v>
      </c>
      <c r="BK10">
        <v>1076.4231614759537</v>
      </c>
      <c r="BL10">
        <v>1082.8155353219561</v>
      </c>
      <c r="BM10">
        <v>1064.2454524809868</v>
      </c>
      <c r="BN10">
        <v>1083.4244657026175</v>
      </c>
      <c r="BO10">
        <v>1071.7338590328368</v>
      </c>
      <c r="BP10">
        <v>1044.4879585151232</v>
      </c>
      <c r="BQ10">
        <v>1033.6572659047026</v>
      </c>
      <c r="BR10">
        <v>1011.5483752188672</v>
      </c>
      <c r="BS10">
        <v>1010.3512908483597</v>
      </c>
      <c r="BT10">
        <v>1038.2933657737099</v>
      </c>
      <c r="BU10">
        <v>1056.5581455808126</v>
      </c>
      <c r="BV10">
        <v>1046.0321371414143</v>
      </c>
      <c r="BW10">
        <v>1046.9787263395231</v>
      </c>
      <c r="BX10">
        <v>1053.5429390909292</v>
      </c>
      <c r="BY10">
        <v>1036.3093054764051</v>
      </c>
      <c r="BZ10">
        <v>1037.7671292999196</v>
      </c>
      <c r="CA10">
        <v>1030.0489201409205</v>
      </c>
      <c r="CB10">
        <v>1025.0060987877591</v>
      </c>
      <c r="CC10">
        <v>1023.7076944803831</v>
      </c>
      <c r="CD10">
        <v>1050.5516429801935</v>
      </c>
      <c r="CE10">
        <v>1054.4169254293595</v>
      </c>
      <c r="CF10">
        <v>1055.6182451667871</v>
      </c>
      <c r="CG10">
        <v>1051.5750439333165</v>
      </c>
      <c r="CH10">
        <v>1060.7150011598565</v>
      </c>
      <c r="CI10">
        <v>1048.676557983367</v>
      </c>
      <c r="CJ10">
        <v>1055.2889278042398</v>
      </c>
      <c r="CK10">
        <v>1037.2633238612414</v>
      </c>
      <c r="CL10">
        <v>1051.9177193609103</v>
      </c>
      <c r="CM10">
        <v>1038.4051286106157</v>
      </c>
      <c r="CN10">
        <v>1019.7586711202275</v>
      </c>
      <c r="CO10">
        <v>1022.9810161350495</v>
      </c>
      <c r="CP10">
        <v>1034.9945446974277</v>
      </c>
      <c r="CQ10">
        <v>1034.8355174612946</v>
      </c>
      <c r="CR10">
        <v>1023.469673493807</v>
      </c>
      <c r="CS10">
        <v>1031.9843894643691</v>
      </c>
      <c r="CT10">
        <v>1038.6234531119612</v>
      </c>
      <c r="CU10">
        <v>1038.8672765836604</v>
      </c>
      <c r="CV10">
        <v>1037.1257168192194</v>
      </c>
      <c r="CW10">
        <v>1033.4114905542901</v>
      </c>
      <c r="DA10" s="4" t="s">
        <v>23</v>
      </c>
      <c r="DB10" s="5">
        <v>1</v>
      </c>
      <c r="DG10" s="4"/>
    </row>
    <row r="11" spans="1:112" x14ac:dyDescent="0.2">
      <c r="A11" s="2">
        <v>5</v>
      </c>
      <c r="B11">
        <v>1062.5897142888161</v>
      </c>
      <c r="C11">
        <v>1061.9606755080069</v>
      </c>
      <c r="D11">
        <v>1045.8113010505372</v>
      </c>
      <c r="E11">
        <v>1053.6116671283887</v>
      </c>
      <c r="F11">
        <v>1064.0242773521122</v>
      </c>
      <c r="G11">
        <v>1090.2285837176621</v>
      </c>
      <c r="H11">
        <v>1073.8111215901022</v>
      </c>
      <c r="I11">
        <v>1061.95483433609</v>
      </c>
      <c r="J11">
        <v>1069.7948646681145</v>
      </c>
      <c r="K11">
        <v>1056.3802191419932</v>
      </c>
      <c r="L11">
        <v>1063.7756395658744</v>
      </c>
      <c r="M11">
        <v>1063.3734023153488</v>
      </c>
      <c r="N11">
        <v>1041.0908675699368</v>
      </c>
      <c r="O11">
        <v>1062.4337084183151</v>
      </c>
      <c r="P11">
        <v>1064.6052041525568</v>
      </c>
      <c r="Q11">
        <v>1080.2808327647806</v>
      </c>
      <c r="R11">
        <v>1097.122621716597</v>
      </c>
      <c r="S11">
        <v>1092.9291653246648</v>
      </c>
      <c r="T11">
        <v>1093.6085287041396</v>
      </c>
      <c r="U11">
        <v>1077.4135845107903</v>
      </c>
      <c r="V11">
        <v>1085.0759304275196</v>
      </c>
      <c r="W11">
        <v>1067.0548661222831</v>
      </c>
      <c r="X11">
        <v>1068.7719566654832</v>
      </c>
      <c r="Y11">
        <v>1061.3652026712787</v>
      </c>
      <c r="Z11">
        <v>1064.1600624340283</v>
      </c>
      <c r="AA11">
        <v>1059.7484140266267</v>
      </c>
      <c r="AB11">
        <v>1064.9337454713188</v>
      </c>
      <c r="AC11">
        <v>1050.6596180101285</v>
      </c>
      <c r="AD11">
        <v>1069.9634796110415</v>
      </c>
      <c r="AE11">
        <v>1087.5151004875661</v>
      </c>
      <c r="AF11">
        <v>1078.7665710450799</v>
      </c>
      <c r="AG11">
        <v>1086.9401866943522</v>
      </c>
      <c r="AH11">
        <v>1088.3389815472847</v>
      </c>
      <c r="AI11">
        <v>1072.0811174562632</v>
      </c>
      <c r="AJ11">
        <v>1076.6109567883004</v>
      </c>
      <c r="AK11">
        <v>1056.8923747586498</v>
      </c>
      <c r="AL11">
        <v>1050.9814243648011</v>
      </c>
      <c r="AM11">
        <v>1057.1053039466155</v>
      </c>
      <c r="AN11">
        <v>1085.131329840857</v>
      </c>
      <c r="AO11">
        <v>1077.0054934161617</v>
      </c>
      <c r="AP11">
        <v>1076.4368595420829</v>
      </c>
      <c r="AQ11">
        <v>1073.7580269664616</v>
      </c>
      <c r="AR11">
        <v>1068.4336105080999</v>
      </c>
      <c r="AS11">
        <v>1063.2627979905185</v>
      </c>
      <c r="AT11">
        <v>1049.1419894059002</v>
      </c>
      <c r="AU11">
        <v>1036.9626651813596</v>
      </c>
      <c r="AV11">
        <v>1026.5091639901709</v>
      </c>
      <c r="AW11">
        <v>1010.4623327828209</v>
      </c>
      <c r="AX11">
        <v>1036.9340770913896</v>
      </c>
      <c r="AY11">
        <v>1053.5183687219649</v>
      </c>
      <c r="AZ11">
        <v>1072.9781101286139</v>
      </c>
      <c r="BA11">
        <v>1073.1111071831156</v>
      </c>
      <c r="BB11">
        <v>1061.2847398729411</v>
      </c>
      <c r="BC11">
        <v>1058.6086980524806</v>
      </c>
      <c r="BD11">
        <v>1039.9126282154771</v>
      </c>
      <c r="BE11">
        <v>1031.3322432535958</v>
      </c>
      <c r="BF11">
        <v>1010.6608768168566</v>
      </c>
      <c r="BG11">
        <v>1012.6740307727924</v>
      </c>
      <c r="BH11">
        <v>1022.8616431669326</v>
      </c>
      <c r="BI11">
        <v>1038.7294759834131</v>
      </c>
      <c r="BJ11">
        <v>1033.2681305326123</v>
      </c>
      <c r="BK11">
        <v>1023.5643349310197</v>
      </c>
      <c r="BL11">
        <v>1030.5745974392171</v>
      </c>
      <c r="BM11">
        <v>1036.4079740844279</v>
      </c>
      <c r="BN11">
        <v>1060.6384113290678</v>
      </c>
      <c r="BO11">
        <v>1063.570009904478</v>
      </c>
      <c r="BP11">
        <v>1049.8475559118126</v>
      </c>
      <c r="BQ11">
        <v>1055.5771991585973</v>
      </c>
      <c r="BR11">
        <v>1056.6862797391655</v>
      </c>
      <c r="BS11">
        <v>1047.5058680957684</v>
      </c>
      <c r="BT11">
        <v>1054.0235890313863</v>
      </c>
      <c r="BU11">
        <v>1033.9104878371231</v>
      </c>
      <c r="BV11">
        <v>1018.2427884640978</v>
      </c>
      <c r="BW11">
        <v>1006.9856278421506</v>
      </c>
      <c r="BX11">
        <v>1018.3623756063552</v>
      </c>
      <c r="BY11">
        <v>1014.2559192463081</v>
      </c>
      <c r="BZ11">
        <v>1007.108732900968</v>
      </c>
      <c r="CA11">
        <v>990.17815968245066</v>
      </c>
      <c r="CB11">
        <v>986.34501045768491</v>
      </c>
      <c r="CC11">
        <v>967.71785866457685</v>
      </c>
      <c r="CD11">
        <v>965.39647280293741</v>
      </c>
      <c r="CE11">
        <v>958.47562857613173</v>
      </c>
      <c r="CF11">
        <v>949.57590779951909</v>
      </c>
      <c r="CG11">
        <v>944.91222832333915</v>
      </c>
      <c r="CH11">
        <v>947.02485082596991</v>
      </c>
      <c r="CI11">
        <v>936.63924791122292</v>
      </c>
      <c r="CJ11">
        <v>938.03118169037543</v>
      </c>
      <c r="CK11">
        <v>922.37202156142735</v>
      </c>
      <c r="CL11">
        <v>924.44841761807822</v>
      </c>
      <c r="CM11">
        <v>916.51542993285477</v>
      </c>
      <c r="CN11">
        <v>906.3319254176248</v>
      </c>
      <c r="CO11">
        <v>915.5178325092154</v>
      </c>
      <c r="CP11">
        <v>916.91118936622411</v>
      </c>
      <c r="CQ11">
        <v>908.34204375791569</v>
      </c>
      <c r="CR11">
        <v>923.02833360311013</v>
      </c>
      <c r="CS11">
        <v>911.38775818018132</v>
      </c>
      <c r="CT11">
        <v>918.69853244160697</v>
      </c>
      <c r="CU11">
        <v>930.38796145606932</v>
      </c>
      <c r="CV11">
        <v>909.60728929469337</v>
      </c>
      <c r="CW11">
        <v>927.41361804843268</v>
      </c>
      <c r="DA11" s="4" t="s">
        <v>24</v>
      </c>
      <c r="DB11" s="5">
        <v>5</v>
      </c>
      <c r="DG11" s="4"/>
    </row>
    <row r="12" spans="1:112" x14ac:dyDescent="0.2">
      <c r="A12" s="2">
        <v>6</v>
      </c>
      <c r="B12">
        <v>1089.3971455550006</v>
      </c>
      <c r="C12">
        <v>1086.6376567727034</v>
      </c>
      <c r="D12">
        <v>1087.2400036902743</v>
      </c>
      <c r="E12">
        <v>1112.2888353307051</v>
      </c>
      <c r="F12">
        <v>1104.0604614732092</v>
      </c>
      <c r="G12">
        <v>1095.724619895713</v>
      </c>
      <c r="H12">
        <v>1094.1874024792112</v>
      </c>
      <c r="I12">
        <v>1107.3622047258905</v>
      </c>
      <c r="J12">
        <v>1121.9620632084379</v>
      </c>
      <c r="K12">
        <v>1117.3349560041918</v>
      </c>
      <c r="L12">
        <v>1118.4690628926869</v>
      </c>
      <c r="M12">
        <v>1101.1316288844146</v>
      </c>
      <c r="N12">
        <v>1127.294885472204</v>
      </c>
      <c r="O12">
        <v>1113.7220272765221</v>
      </c>
      <c r="P12">
        <v>1109.2273420838369</v>
      </c>
      <c r="Q12">
        <v>1107.2863848576255</v>
      </c>
      <c r="R12">
        <v>1094.5559485252813</v>
      </c>
      <c r="S12">
        <v>1092.1252849721566</v>
      </c>
      <c r="T12">
        <v>1092.2304242874557</v>
      </c>
      <c r="U12">
        <v>1101.8180546059216</v>
      </c>
      <c r="V12">
        <v>1107.9963341490209</v>
      </c>
      <c r="W12">
        <v>1121.5366722724762</v>
      </c>
      <c r="X12">
        <v>1122.3761907085188</v>
      </c>
      <c r="Y12">
        <v>1130.7102939986057</v>
      </c>
      <c r="Z12">
        <v>1138.4644683854904</v>
      </c>
      <c r="AA12">
        <v>1142.2375624649378</v>
      </c>
      <c r="AB12">
        <v>1155.2319599466553</v>
      </c>
      <c r="AC12">
        <v>1162.7896846116839</v>
      </c>
      <c r="AD12">
        <v>1145.2479413727312</v>
      </c>
      <c r="AE12">
        <v>1149.4741065794469</v>
      </c>
      <c r="AF12">
        <v>1130.871170396294</v>
      </c>
      <c r="AG12">
        <v>1139.1245703493096</v>
      </c>
      <c r="AH12">
        <v>1132.5634172260814</v>
      </c>
      <c r="AI12">
        <v>1124.3928299723086</v>
      </c>
      <c r="AJ12">
        <v>1121.94586519673</v>
      </c>
      <c r="AK12">
        <v>1115.8809479879299</v>
      </c>
      <c r="AL12">
        <v>1135.9977823989816</v>
      </c>
      <c r="AM12">
        <v>1128.9041250046007</v>
      </c>
      <c r="AN12">
        <v>1156.149170489278</v>
      </c>
      <c r="AO12">
        <v>1161.5918863582592</v>
      </c>
      <c r="AP12">
        <v>1158.0012315692638</v>
      </c>
      <c r="AQ12">
        <v>1151.858874801241</v>
      </c>
      <c r="AR12">
        <v>1173.9524418748858</v>
      </c>
      <c r="AS12">
        <v>1183.5345366898639</v>
      </c>
      <c r="AT12">
        <v>1158.2442539423396</v>
      </c>
      <c r="AU12">
        <v>1135.3257567604328</v>
      </c>
      <c r="AV12">
        <v>1142.2737221313175</v>
      </c>
      <c r="AW12">
        <v>1162.7541257026458</v>
      </c>
      <c r="AX12">
        <v>1141.6884686338738</v>
      </c>
      <c r="AY12">
        <v>1158.5003462176205</v>
      </c>
      <c r="AZ12">
        <v>1143.8051641728669</v>
      </c>
      <c r="BA12">
        <v>1117.2947827485852</v>
      </c>
      <c r="BB12">
        <v>1116.4441788003655</v>
      </c>
      <c r="BC12">
        <v>1122.1706262984953</v>
      </c>
      <c r="BD12">
        <v>1128.6214648241569</v>
      </c>
      <c r="BE12">
        <v>1131.1020601457844</v>
      </c>
      <c r="BF12">
        <v>1140.9417199733671</v>
      </c>
      <c r="BG12">
        <v>1144.7821689086384</v>
      </c>
      <c r="BH12">
        <v>1147.6895314710457</v>
      </c>
      <c r="BI12">
        <v>1168.7219154370705</v>
      </c>
      <c r="BJ12">
        <v>1177.5469580995932</v>
      </c>
      <c r="BK12">
        <v>1168.4739323681122</v>
      </c>
      <c r="BL12">
        <v>1165.3313474508548</v>
      </c>
      <c r="BM12">
        <v>1196.7360212914673</v>
      </c>
      <c r="BN12">
        <v>1211.0809198013023</v>
      </c>
      <c r="BO12">
        <v>1203.6346405396962</v>
      </c>
      <c r="BP12">
        <v>1194.1047684767548</v>
      </c>
      <c r="BQ12">
        <v>1192.4103004380163</v>
      </c>
      <c r="BR12">
        <v>1191.6666582744829</v>
      </c>
      <c r="BS12">
        <v>1198.1275490692594</v>
      </c>
      <c r="BT12">
        <v>1203.6950760323157</v>
      </c>
      <c r="BU12">
        <v>1180.566463750366</v>
      </c>
      <c r="BV12">
        <v>1163.8638358257003</v>
      </c>
      <c r="BW12">
        <v>1161.6640614351711</v>
      </c>
      <c r="BX12">
        <v>1172.2578698874322</v>
      </c>
      <c r="BY12">
        <v>1186.8335679891782</v>
      </c>
      <c r="BZ12">
        <v>1185.6168575287272</v>
      </c>
      <c r="CA12">
        <v>1183.3000622266759</v>
      </c>
      <c r="CB12">
        <v>1179.373163913486</v>
      </c>
      <c r="CC12">
        <v>1190.6805108518654</v>
      </c>
      <c r="CD12">
        <v>1185.227365365344</v>
      </c>
      <c r="CE12">
        <v>1181.0277122139971</v>
      </c>
      <c r="CF12">
        <v>1189.6199216530717</v>
      </c>
      <c r="CG12">
        <v>1162.2416420152722</v>
      </c>
      <c r="CH12">
        <v>1183.3128281681791</v>
      </c>
      <c r="CI12">
        <v>1176.6330730046948</v>
      </c>
      <c r="CJ12">
        <v>1169.3244384645031</v>
      </c>
      <c r="CK12">
        <v>1160.2775327836573</v>
      </c>
      <c r="CL12">
        <v>1160.9070035918721</v>
      </c>
      <c r="CM12">
        <v>1165.0233582692576</v>
      </c>
      <c r="CN12">
        <v>1173.3675989279554</v>
      </c>
      <c r="CO12">
        <v>1167.7446203545496</v>
      </c>
      <c r="CP12">
        <v>1170.7835457674501</v>
      </c>
      <c r="CQ12">
        <v>1195.4502899670154</v>
      </c>
      <c r="CR12">
        <v>1185.5242486291822</v>
      </c>
      <c r="CS12">
        <v>1178.8553736998595</v>
      </c>
      <c r="CT12">
        <v>1195.0681751837626</v>
      </c>
      <c r="CU12">
        <v>1180.6588556728057</v>
      </c>
      <c r="CV12">
        <v>1187.7407094355053</v>
      </c>
      <c r="CW12">
        <v>1203.1459782742606</v>
      </c>
      <c r="DA12" s="4" t="s">
        <v>25</v>
      </c>
      <c r="DB12" s="5">
        <v>9</v>
      </c>
      <c r="DG12" s="4"/>
    </row>
    <row r="13" spans="1:112" x14ac:dyDescent="0.2">
      <c r="A13" s="2">
        <v>7</v>
      </c>
      <c r="B13">
        <v>1082.0199031420404</v>
      </c>
      <c r="C13">
        <v>1056.6769456570023</v>
      </c>
      <c r="D13">
        <v>1047.3052059663573</v>
      </c>
      <c r="E13">
        <v>1037.130332259002</v>
      </c>
      <c r="F13">
        <v>1059.1501821478321</v>
      </c>
      <c r="G13">
        <v>1065.0987243928814</v>
      </c>
      <c r="H13">
        <v>1073.8979785932904</v>
      </c>
      <c r="I13">
        <v>1088.8274124364732</v>
      </c>
      <c r="J13">
        <v>1082.6936616694165</v>
      </c>
      <c r="K13">
        <v>1070.3295612930515</v>
      </c>
      <c r="L13">
        <v>1095.2373686514297</v>
      </c>
      <c r="M13">
        <v>1078.3538745377211</v>
      </c>
      <c r="N13">
        <v>1073.4100733954301</v>
      </c>
      <c r="O13">
        <v>1065.1862066591107</v>
      </c>
      <c r="P13">
        <v>1073.1373441145313</v>
      </c>
      <c r="Q13">
        <v>1062.5626323141623</v>
      </c>
      <c r="R13">
        <v>1034.8916569206356</v>
      </c>
      <c r="S13">
        <v>1024.3254588015511</v>
      </c>
      <c r="T13">
        <v>1008.3872703166977</v>
      </c>
      <c r="U13">
        <v>1002.7804937987033</v>
      </c>
      <c r="V13">
        <v>1001.8921665832485</v>
      </c>
      <c r="W13">
        <v>1004.0393165587393</v>
      </c>
      <c r="X13">
        <v>1001.519333111995</v>
      </c>
      <c r="Y13">
        <v>999.54100887035054</v>
      </c>
      <c r="Z13">
        <v>989.56058845316613</v>
      </c>
      <c r="AA13">
        <v>995.81911566280462</v>
      </c>
      <c r="AB13">
        <v>1004.7355197102512</v>
      </c>
      <c r="AC13">
        <v>1003.6859907300961</v>
      </c>
      <c r="AD13">
        <v>990.25657184085424</v>
      </c>
      <c r="AE13">
        <v>983.99010267309313</v>
      </c>
      <c r="AF13">
        <v>971.71749731797718</v>
      </c>
      <c r="AG13">
        <v>977.72958184265065</v>
      </c>
      <c r="AH13">
        <v>966.4441663166682</v>
      </c>
      <c r="AI13">
        <v>969.0584983917978</v>
      </c>
      <c r="AJ13">
        <v>965.7734676998914</v>
      </c>
      <c r="AK13">
        <v>966.64425305397845</v>
      </c>
      <c r="AL13">
        <v>978.01870288507337</v>
      </c>
      <c r="AM13">
        <v>958.88279723635662</v>
      </c>
      <c r="AN13">
        <v>963.13780951174795</v>
      </c>
      <c r="AO13">
        <v>949.40208943366213</v>
      </c>
      <c r="AP13">
        <v>937.99282816386744</v>
      </c>
      <c r="AQ13">
        <v>934.3739488287946</v>
      </c>
      <c r="AR13">
        <v>954.28011958856882</v>
      </c>
      <c r="AS13">
        <v>974.87903433151484</v>
      </c>
      <c r="AT13">
        <v>962.28430153786542</v>
      </c>
      <c r="AU13">
        <v>959.17785609223768</v>
      </c>
      <c r="AV13">
        <v>945.35587874011514</v>
      </c>
      <c r="AW13">
        <v>943.74473216992294</v>
      </c>
      <c r="AX13">
        <v>946.66612313375538</v>
      </c>
      <c r="AY13">
        <v>947.33451430122307</v>
      </c>
      <c r="AZ13">
        <v>953.07806900358912</v>
      </c>
      <c r="BA13">
        <v>955.2887913695979</v>
      </c>
      <c r="BB13">
        <v>936.67126184140761</v>
      </c>
      <c r="BC13">
        <v>938.18928698633295</v>
      </c>
      <c r="BD13">
        <v>923.21277416449357</v>
      </c>
      <c r="BE13">
        <v>921.33191708366314</v>
      </c>
      <c r="BF13">
        <v>898.35249567247365</v>
      </c>
      <c r="BG13">
        <v>916.84677092597769</v>
      </c>
      <c r="BH13">
        <v>908.38456719886165</v>
      </c>
      <c r="BI13">
        <v>914.10767270265978</v>
      </c>
      <c r="BJ13">
        <v>922.71735451005895</v>
      </c>
      <c r="BK13">
        <v>923.86417407399392</v>
      </c>
      <c r="BL13">
        <v>913.00053147780716</v>
      </c>
      <c r="BM13">
        <v>919.65397382324727</v>
      </c>
      <c r="BN13">
        <v>917.44991461789016</v>
      </c>
      <c r="BO13">
        <v>901.4961588692745</v>
      </c>
      <c r="BP13">
        <v>898.98176002660045</v>
      </c>
      <c r="BQ13">
        <v>888.04422076118647</v>
      </c>
      <c r="BR13">
        <v>894.14088803976119</v>
      </c>
      <c r="BS13">
        <v>899.96347186062235</v>
      </c>
      <c r="BT13">
        <v>895.30556611420661</v>
      </c>
      <c r="BU13">
        <v>875.69935302381009</v>
      </c>
      <c r="BV13">
        <v>885.89336109626731</v>
      </c>
      <c r="BW13">
        <v>873.96600175920389</v>
      </c>
      <c r="BX13">
        <v>876.05236141738999</v>
      </c>
      <c r="BY13">
        <v>870.86147672421305</v>
      </c>
      <c r="BZ13">
        <v>864.62550583741483</v>
      </c>
      <c r="CA13">
        <v>860.15933058859889</v>
      </c>
      <c r="CB13">
        <v>868.8447293152758</v>
      </c>
      <c r="CC13">
        <v>865.5387321598663</v>
      </c>
      <c r="CD13">
        <v>859.92446919904853</v>
      </c>
      <c r="CE13">
        <v>855.52564777674252</v>
      </c>
      <c r="CF13">
        <v>852.67740975885135</v>
      </c>
      <c r="CG13">
        <v>829.38866356376207</v>
      </c>
      <c r="CH13">
        <v>838.88848427611561</v>
      </c>
      <c r="CI13">
        <v>836.32942503191509</v>
      </c>
      <c r="CJ13">
        <v>842.84118571961926</v>
      </c>
      <c r="CK13">
        <v>841.52201361364291</v>
      </c>
      <c r="CL13">
        <v>851.79335506716063</v>
      </c>
      <c r="CM13">
        <v>848.05388732707877</v>
      </c>
      <c r="CN13">
        <v>846.38842330221519</v>
      </c>
      <c r="CO13">
        <v>867.44795102639569</v>
      </c>
      <c r="CP13">
        <v>872.21366220127607</v>
      </c>
      <c r="CQ13">
        <v>854.92224210022789</v>
      </c>
      <c r="CR13">
        <v>858.21114124651717</v>
      </c>
      <c r="CS13">
        <v>855.9529637598265</v>
      </c>
      <c r="CT13">
        <v>857.42603977861995</v>
      </c>
      <c r="CU13">
        <v>869.54255488877527</v>
      </c>
      <c r="CV13">
        <v>860.50517478409586</v>
      </c>
      <c r="CW13">
        <v>860.6005390767391</v>
      </c>
      <c r="DA13" s="4" t="s">
        <v>26</v>
      </c>
      <c r="DB13" s="5">
        <v>15</v>
      </c>
      <c r="DG13" s="4"/>
    </row>
    <row r="14" spans="1:112" x14ac:dyDescent="0.2">
      <c r="A14" s="2">
        <v>8</v>
      </c>
      <c r="B14">
        <v>1103.0477679379098</v>
      </c>
      <c r="C14">
        <v>1107.8021077882231</v>
      </c>
      <c r="D14">
        <v>1100.1615957548518</v>
      </c>
      <c r="E14">
        <v>1117.5628048149713</v>
      </c>
      <c r="F14">
        <v>1123.8396487243447</v>
      </c>
      <c r="G14">
        <v>1133.1394256351559</v>
      </c>
      <c r="H14">
        <v>1156.5452627908489</v>
      </c>
      <c r="I14">
        <v>1157.7304492761077</v>
      </c>
      <c r="J14">
        <v>1135.3494829360552</v>
      </c>
      <c r="K14">
        <v>1140.5533578382322</v>
      </c>
      <c r="L14">
        <v>1132.2456696533243</v>
      </c>
      <c r="M14">
        <v>1118.9268699448819</v>
      </c>
      <c r="N14">
        <v>1115.43711216524</v>
      </c>
      <c r="O14">
        <v>1116.8642913728822</v>
      </c>
      <c r="P14">
        <v>1133.5098177709385</v>
      </c>
      <c r="Q14">
        <v>1116.4073923853805</v>
      </c>
      <c r="R14">
        <v>1114.3753448393015</v>
      </c>
      <c r="S14">
        <v>1097.0365725947199</v>
      </c>
      <c r="T14">
        <v>1084.1295308703379</v>
      </c>
      <c r="U14">
        <v>1073.8740925140626</v>
      </c>
      <c r="V14">
        <v>1070.799998700096</v>
      </c>
      <c r="W14">
        <v>1095.069621041677</v>
      </c>
      <c r="X14">
        <v>1109.9500816302434</v>
      </c>
      <c r="Y14">
        <v>1129.8702345517265</v>
      </c>
      <c r="Z14">
        <v>1130.1293183938089</v>
      </c>
      <c r="AA14">
        <v>1141.7920424722204</v>
      </c>
      <c r="AB14">
        <v>1161.3632403577558</v>
      </c>
      <c r="AC14">
        <v>1161.2035900078461</v>
      </c>
      <c r="AD14">
        <v>1177.7069051249975</v>
      </c>
      <c r="AE14">
        <v>1178.2074463082402</v>
      </c>
      <c r="AF14">
        <v>1185.2921324328661</v>
      </c>
      <c r="AG14">
        <v>1214.6801090203207</v>
      </c>
      <c r="AH14">
        <v>1199.745105120682</v>
      </c>
      <c r="AI14">
        <v>1211.797810160037</v>
      </c>
      <c r="AJ14">
        <v>1204.2902244904676</v>
      </c>
      <c r="AK14">
        <v>1217.6298247093512</v>
      </c>
      <c r="AL14">
        <v>1202.6313490712896</v>
      </c>
      <c r="AM14">
        <v>1206.9706220741577</v>
      </c>
      <c r="AN14">
        <v>1206.7604701832763</v>
      </c>
      <c r="AO14">
        <v>1200.6979505725833</v>
      </c>
      <c r="AP14">
        <v>1204.8497217937461</v>
      </c>
      <c r="AQ14">
        <v>1204.8063239441422</v>
      </c>
      <c r="AR14">
        <v>1219.9994998365689</v>
      </c>
      <c r="AS14">
        <v>1232.0020112044533</v>
      </c>
      <c r="AT14">
        <v>1255.5731727294883</v>
      </c>
      <c r="AU14">
        <v>1255.0527081126656</v>
      </c>
      <c r="AV14">
        <v>1253.9612202397766</v>
      </c>
      <c r="AW14">
        <v>1286.8516710601912</v>
      </c>
      <c r="AX14">
        <v>1278.2779029762712</v>
      </c>
      <c r="AY14">
        <v>1253.9151322275027</v>
      </c>
      <c r="AZ14">
        <v>1247.7107289318731</v>
      </c>
      <c r="BA14">
        <v>1251.3354617183825</v>
      </c>
      <c r="BB14">
        <v>1252.5127721009703</v>
      </c>
      <c r="BC14">
        <v>1237.9759797414292</v>
      </c>
      <c r="BD14">
        <v>1252.1070570344627</v>
      </c>
      <c r="BE14">
        <v>1265.9998843777364</v>
      </c>
      <c r="BF14">
        <v>1236.7787232058186</v>
      </c>
      <c r="BG14">
        <v>1237.8891587141707</v>
      </c>
      <c r="BH14">
        <v>1234.9111351470133</v>
      </c>
      <c r="BI14">
        <v>1217.7855368549433</v>
      </c>
      <c r="BJ14">
        <v>1206.2587907402817</v>
      </c>
      <c r="BK14">
        <v>1198.9210583326922</v>
      </c>
      <c r="BL14">
        <v>1184.6947612142567</v>
      </c>
      <c r="BM14">
        <v>1175.065435554726</v>
      </c>
      <c r="BN14">
        <v>1165.4475263505205</v>
      </c>
      <c r="BO14">
        <v>1166.3339090378913</v>
      </c>
      <c r="BP14">
        <v>1157.1382903715473</v>
      </c>
      <c r="BQ14">
        <v>1166.7957050042889</v>
      </c>
      <c r="BR14">
        <v>1167.4225602575598</v>
      </c>
      <c r="BS14">
        <v>1172.4752300148116</v>
      </c>
      <c r="BT14">
        <v>1179.8324022959778</v>
      </c>
      <c r="BU14">
        <v>1186.9367961564524</v>
      </c>
      <c r="BV14">
        <v>1182.7106396682645</v>
      </c>
      <c r="BW14">
        <v>1172.8764638659202</v>
      </c>
      <c r="BX14">
        <v>1174.4461383222065</v>
      </c>
      <c r="BY14">
        <v>1153.8239965292651</v>
      </c>
      <c r="BZ14">
        <v>1160.7237824647746</v>
      </c>
      <c r="CA14">
        <v>1163.1843533244917</v>
      </c>
      <c r="CB14">
        <v>1170.6625473244756</v>
      </c>
      <c r="CC14">
        <v>1178.4268899619544</v>
      </c>
      <c r="CD14">
        <v>1194.2506186556161</v>
      </c>
      <c r="CE14">
        <v>1188.9048185629736</v>
      </c>
      <c r="CF14">
        <v>1168.4550159321652</v>
      </c>
      <c r="CG14">
        <v>1178.5150250607276</v>
      </c>
      <c r="CH14">
        <v>1189.7619855084345</v>
      </c>
      <c r="CI14">
        <v>1192.8718253194618</v>
      </c>
      <c r="CJ14">
        <v>1185.4881014486411</v>
      </c>
      <c r="CK14">
        <v>1176.9866480188041</v>
      </c>
      <c r="CL14">
        <v>1169.2546809253288</v>
      </c>
      <c r="CM14">
        <v>1147.1199468321879</v>
      </c>
      <c r="CN14">
        <v>1156.9618009043586</v>
      </c>
      <c r="CO14">
        <v>1161.4007781569012</v>
      </c>
      <c r="CP14">
        <v>1157.2685480928255</v>
      </c>
      <c r="CQ14">
        <v>1197.9492266503148</v>
      </c>
      <c r="CR14">
        <v>1211.6503642119837</v>
      </c>
      <c r="CS14">
        <v>1203.8708347800366</v>
      </c>
      <c r="CT14">
        <v>1210.3442106959301</v>
      </c>
      <c r="CU14">
        <v>1210.30208316483</v>
      </c>
      <c r="CV14">
        <v>1204.2577999316431</v>
      </c>
      <c r="CW14">
        <v>1219.8786120766574</v>
      </c>
      <c r="DA14" s="4" t="s">
        <v>27</v>
      </c>
      <c r="DB14" s="5">
        <v>18</v>
      </c>
      <c r="DG14" s="4"/>
    </row>
    <row r="15" spans="1:112" x14ac:dyDescent="0.2">
      <c r="A15" s="2">
        <v>9</v>
      </c>
      <c r="B15">
        <v>1099.1086562329538</v>
      </c>
      <c r="C15">
        <v>1096.2384105499634</v>
      </c>
      <c r="D15">
        <v>1115.4322615264707</v>
      </c>
      <c r="E15">
        <v>1109.4214451227351</v>
      </c>
      <c r="F15">
        <v>1119.3341818118995</v>
      </c>
      <c r="G15">
        <v>1111.5646804501137</v>
      </c>
      <c r="H15">
        <v>1101.3851746819325</v>
      </c>
      <c r="I15">
        <v>1117.7559706973973</v>
      </c>
      <c r="J15">
        <v>1142.975021859964</v>
      </c>
      <c r="K15">
        <v>1126.6440245511369</v>
      </c>
      <c r="L15">
        <v>1127.3489467352233</v>
      </c>
      <c r="M15">
        <v>1104.8286828894313</v>
      </c>
      <c r="N15">
        <v>1100.3147967449256</v>
      </c>
      <c r="O15">
        <v>1084.7069902590285</v>
      </c>
      <c r="P15">
        <v>1085.2098573865637</v>
      </c>
      <c r="Q15">
        <v>1083.0519134703216</v>
      </c>
      <c r="R15">
        <v>1096.3003789743323</v>
      </c>
      <c r="S15">
        <v>1083.3111269215294</v>
      </c>
      <c r="T15">
        <v>1115.182775770297</v>
      </c>
      <c r="U15">
        <v>1112.6396521044755</v>
      </c>
      <c r="V15">
        <v>1125.169475195366</v>
      </c>
      <c r="W15">
        <v>1127.5211413615409</v>
      </c>
      <c r="X15">
        <v>1120.0950880155794</v>
      </c>
      <c r="Y15">
        <v>1138.506665239767</v>
      </c>
      <c r="Z15">
        <v>1148.1835941626387</v>
      </c>
      <c r="AA15">
        <v>1162.1232377125161</v>
      </c>
      <c r="AB15">
        <v>1150.408243641114</v>
      </c>
      <c r="AC15">
        <v>1161.661282011177</v>
      </c>
      <c r="AD15">
        <v>1167.0283654503448</v>
      </c>
      <c r="AE15">
        <v>1158.6660748209745</v>
      </c>
      <c r="AF15">
        <v>1161.838296535564</v>
      </c>
      <c r="AG15">
        <v>1180.0316859600766</v>
      </c>
      <c r="AH15">
        <v>1186.7216938866172</v>
      </c>
      <c r="AI15">
        <v>1178.3548891819385</v>
      </c>
      <c r="AJ15">
        <v>1187.2686136974949</v>
      </c>
      <c r="AK15">
        <v>1207.4430460639894</v>
      </c>
      <c r="AL15">
        <v>1209.8221825389032</v>
      </c>
      <c r="AM15">
        <v>1221.4341162140313</v>
      </c>
      <c r="AN15">
        <v>1224.8851087376922</v>
      </c>
      <c r="AO15">
        <v>1225.0162823006274</v>
      </c>
      <c r="AP15">
        <v>1230.9027952877136</v>
      </c>
      <c r="AQ15">
        <v>1217.0412845129963</v>
      </c>
      <c r="AR15">
        <v>1226.1732352180438</v>
      </c>
      <c r="AS15">
        <v>1250.4733510097278</v>
      </c>
      <c r="AT15">
        <v>1281.2694471574646</v>
      </c>
      <c r="AU15">
        <v>1285.8591114898561</v>
      </c>
      <c r="AV15">
        <v>1267.7313412197695</v>
      </c>
      <c r="AW15">
        <v>1250.0713387685387</v>
      </c>
      <c r="AX15">
        <v>1239.5336063054856</v>
      </c>
      <c r="AY15">
        <v>1242.9223593950724</v>
      </c>
      <c r="AZ15">
        <v>1227.4058430332941</v>
      </c>
      <c r="BA15">
        <v>1234.913521864788</v>
      </c>
      <c r="BB15">
        <v>1226.1699106215337</v>
      </c>
      <c r="BC15">
        <v>1211.9095192307523</v>
      </c>
      <c r="BD15">
        <v>1204.0298792722858</v>
      </c>
      <c r="BE15">
        <v>1209.8256907730238</v>
      </c>
      <c r="BF15">
        <v>1200.8423680836088</v>
      </c>
      <c r="BG15">
        <v>1211.254044237405</v>
      </c>
      <c r="BH15">
        <v>1194.9080326367991</v>
      </c>
      <c r="BI15">
        <v>1187.1731106373024</v>
      </c>
      <c r="BJ15">
        <v>1190.5908177208833</v>
      </c>
      <c r="BK15">
        <v>1180.1590263464386</v>
      </c>
      <c r="BL15">
        <v>1174.9870904124057</v>
      </c>
      <c r="BM15">
        <v>1162.805269590614</v>
      </c>
      <c r="BN15">
        <v>1163.1027214717731</v>
      </c>
      <c r="BO15">
        <v>1153.5691536645568</v>
      </c>
      <c r="BP15">
        <v>1154.9921577042455</v>
      </c>
      <c r="BQ15">
        <v>1158.6174427629846</v>
      </c>
      <c r="BR15">
        <v>1163.1939872396485</v>
      </c>
      <c r="BS15">
        <v>1139.9628852331132</v>
      </c>
      <c r="BT15">
        <v>1131.9057279581725</v>
      </c>
      <c r="BU15">
        <v>1139.2341335131116</v>
      </c>
      <c r="BV15">
        <v>1130.9825873758086</v>
      </c>
      <c r="BW15">
        <v>1126.9516076452401</v>
      </c>
      <c r="BX15">
        <v>1153.6870987228856</v>
      </c>
      <c r="BY15">
        <v>1161.591552754312</v>
      </c>
      <c r="BZ15">
        <v>1147.51028557624</v>
      </c>
      <c r="CA15">
        <v>1129.6601849555889</v>
      </c>
      <c r="CB15">
        <v>1123.6737193133731</v>
      </c>
      <c r="CC15">
        <v>1121.2927119880089</v>
      </c>
      <c r="CD15">
        <v>1121.8054633284669</v>
      </c>
      <c r="CE15">
        <v>1120.1927310715116</v>
      </c>
      <c r="CF15">
        <v>1131.8225572450574</v>
      </c>
      <c r="CG15">
        <v>1149.8259173031811</v>
      </c>
      <c r="CH15">
        <v>1156.5831937130313</v>
      </c>
      <c r="CI15">
        <v>1154.1179457567857</v>
      </c>
      <c r="CJ15">
        <v>1154.0659540584363</v>
      </c>
      <c r="CK15">
        <v>1151.1028884952425</v>
      </c>
      <c r="CL15">
        <v>1135.9185977436568</v>
      </c>
      <c r="CM15">
        <v>1116.1645187542647</v>
      </c>
      <c r="CN15">
        <v>1106.3487135492182</v>
      </c>
      <c r="CO15">
        <v>1099.1596004429698</v>
      </c>
      <c r="CP15">
        <v>1099.4865002712756</v>
      </c>
      <c r="CQ15">
        <v>1091.5257346006297</v>
      </c>
      <c r="CR15">
        <v>1080.9174413731125</v>
      </c>
      <c r="CS15">
        <v>1069.3677262247797</v>
      </c>
      <c r="CT15">
        <v>1066.6127213609891</v>
      </c>
      <c r="CU15">
        <v>1063.4201229965463</v>
      </c>
      <c r="CV15">
        <v>1073.9441007188459</v>
      </c>
      <c r="CW15">
        <v>1060.8818974368435</v>
      </c>
      <c r="DA15" s="4" t="s">
        <v>28</v>
      </c>
      <c r="DB15" s="5">
        <v>26</v>
      </c>
      <c r="DG15" s="4"/>
    </row>
    <row r="16" spans="1:112" x14ac:dyDescent="0.2">
      <c r="A16" s="2">
        <v>10</v>
      </c>
      <c r="B16">
        <v>1089.0807146140532</v>
      </c>
      <c r="C16">
        <v>1084.2248839794038</v>
      </c>
      <c r="D16">
        <v>1058.9348543192853</v>
      </c>
      <c r="E16">
        <v>1070.4249405071034</v>
      </c>
      <c r="F16">
        <v>1086.8668553620955</v>
      </c>
      <c r="G16">
        <v>1076.944659991299</v>
      </c>
      <c r="H16">
        <v>1069.7161376689694</v>
      </c>
      <c r="I16">
        <v>1067.952520928882</v>
      </c>
      <c r="J16">
        <v>1080.8223477648039</v>
      </c>
      <c r="K16">
        <v>1073.4992304161685</v>
      </c>
      <c r="L16">
        <v>1061.8573061686839</v>
      </c>
      <c r="M16">
        <v>1060.8581734807703</v>
      </c>
      <c r="N16">
        <v>1061.0613594661863</v>
      </c>
      <c r="O16">
        <v>1054.6288213323505</v>
      </c>
      <c r="P16">
        <v>1069.1434306281358</v>
      </c>
      <c r="Q16">
        <v>1056.7187917665192</v>
      </c>
      <c r="R16">
        <v>1037.8160261689209</v>
      </c>
      <c r="S16">
        <v>1035.3670307827479</v>
      </c>
      <c r="T16">
        <v>1023.9955189885613</v>
      </c>
      <c r="U16">
        <v>1017.6835225268308</v>
      </c>
      <c r="V16">
        <v>1023.6657806225767</v>
      </c>
      <c r="W16">
        <v>1030.254610797278</v>
      </c>
      <c r="X16">
        <v>1040.661094513737</v>
      </c>
      <c r="Y16">
        <v>1047.1736688203778</v>
      </c>
      <c r="Z16">
        <v>1057.4446808659161</v>
      </c>
      <c r="AA16">
        <v>1068.2212882442711</v>
      </c>
      <c r="AB16">
        <v>1076.9860337964044</v>
      </c>
      <c r="AC16">
        <v>1079.6424206215731</v>
      </c>
      <c r="AD16">
        <v>1094.566040395973</v>
      </c>
      <c r="AE16">
        <v>1071.3404766210024</v>
      </c>
      <c r="AF16">
        <v>1087.7998214582522</v>
      </c>
      <c r="AG16">
        <v>1097.8935417919186</v>
      </c>
      <c r="AH16">
        <v>1098.9357366057313</v>
      </c>
      <c r="AI16">
        <v>1098.3301852040829</v>
      </c>
      <c r="AJ16">
        <v>1105.2921414395785</v>
      </c>
      <c r="AK16">
        <v>1094.2000092077426</v>
      </c>
      <c r="AL16">
        <v>1087.8703863709509</v>
      </c>
      <c r="AM16">
        <v>1072.9840709929065</v>
      </c>
      <c r="AN16">
        <v>1066.3849334554968</v>
      </c>
      <c r="AO16">
        <v>1078.027190446353</v>
      </c>
      <c r="AP16">
        <v>1062.9319183981972</v>
      </c>
      <c r="AQ16">
        <v>1066.2574282635114</v>
      </c>
      <c r="AR16">
        <v>1087.6932897345418</v>
      </c>
      <c r="AS16">
        <v>1097.5838674564047</v>
      </c>
      <c r="AT16">
        <v>1083.9561417147693</v>
      </c>
      <c r="AU16">
        <v>1097.6671829768661</v>
      </c>
      <c r="AV16">
        <v>1074.9089991288104</v>
      </c>
      <c r="AW16">
        <v>1073.7077152610791</v>
      </c>
      <c r="AX16">
        <v>1046.4615946229374</v>
      </c>
      <c r="AY16">
        <v>1040.692370633453</v>
      </c>
      <c r="AZ16">
        <v>1048.4584561097963</v>
      </c>
      <c r="BA16">
        <v>1046.9225487380513</v>
      </c>
      <c r="BB16">
        <v>1043.4162794319061</v>
      </c>
      <c r="BC16">
        <v>1040.0981977491217</v>
      </c>
      <c r="BD16">
        <v>1036.6187722094214</v>
      </c>
      <c r="BE16">
        <v>1032.599971622881</v>
      </c>
      <c r="BF16">
        <v>1025.8410541520145</v>
      </c>
      <c r="BG16">
        <v>1018.0297853512988</v>
      </c>
      <c r="BH16">
        <v>1003.8953146600683</v>
      </c>
      <c r="BI16">
        <v>999.58132488236026</v>
      </c>
      <c r="BJ16">
        <v>1014.8780125728624</v>
      </c>
      <c r="BK16">
        <v>1011.2838176981174</v>
      </c>
      <c r="BL16">
        <v>1018.5438746207597</v>
      </c>
      <c r="BM16">
        <v>1018.3350119937801</v>
      </c>
      <c r="BN16">
        <v>992.11841746113259</v>
      </c>
      <c r="BO16">
        <v>977.77087332970029</v>
      </c>
      <c r="BP16">
        <v>975.43699165760177</v>
      </c>
      <c r="BQ16">
        <v>968.81194239555794</v>
      </c>
      <c r="BR16">
        <v>984.04073905622113</v>
      </c>
      <c r="BS16">
        <v>991.90361315386383</v>
      </c>
      <c r="BT16">
        <v>987.46358790311172</v>
      </c>
      <c r="BU16">
        <v>980.08926261020599</v>
      </c>
      <c r="BV16">
        <v>975.97504361899882</v>
      </c>
      <c r="BW16">
        <v>994.79275046541272</v>
      </c>
      <c r="BX16">
        <v>978.09255626849131</v>
      </c>
      <c r="BY16">
        <v>984.66010548465215</v>
      </c>
      <c r="BZ16">
        <v>975.19962241364442</v>
      </c>
      <c r="CA16">
        <v>952.75718736370811</v>
      </c>
      <c r="CB16">
        <v>953.89129507790756</v>
      </c>
      <c r="CC16">
        <v>945.25769992819414</v>
      </c>
      <c r="CD16">
        <v>935.77491900977191</v>
      </c>
      <c r="CE16">
        <v>939.92570394422876</v>
      </c>
      <c r="CF16">
        <v>934.58419650078702</v>
      </c>
      <c r="CG16">
        <v>933.98227563441844</v>
      </c>
      <c r="CH16">
        <v>934.9613393570877</v>
      </c>
      <c r="CI16">
        <v>930.34144243875528</v>
      </c>
      <c r="CJ16">
        <v>929.35595857362728</v>
      </c>
      <c r="CK16">
        <v>930.0805963549667</v>
      </c>
      <c r="CL16">
        <v>907.13838795409401</v>
      </c>
      <c r="CM16">
        <v>923.25216011031262</v>
      </c>
      <c r="CN16">
        <v>934.19706356184031</v>
      </c>
      <c r="CO16">
        <v>959.21662583902582</v>
      </c>
      <c r="CP16">
        <v>958.3992844571934</v>
      </c>
      <c r="CQ16">
        <v>962.68767660788239</v>
      </c>
      <c r="CR16">
        <v>944.74765843725584</v>
      </c>
      <c r="CS16">
        <v>940.41875923974771</v>
      </c>
      <c r="CT16">
        <v>942.15521645313004</v>
      </c>
      <c r="CU16">
        <v>947.74171144670402</v>
      </c>
      <c r="CV16">
        <v>956.78949316784156</v>
      </c>
      <c r="CW16">
        <v>944.14489030730908</v>
      </c>
      <c r="DA16" s="4" t="s">
        <v>29</v>
      </c>
      <c r="DB16" s="5">
        <v>25</v>
      </c>
      <c r="DG16" s="4"/>
    </row>
    <row r="17" spans="1:112" x14ac:dyDescent="0.2">
      <c r="A17" s="2">
        <v>11</v>
      </c>
      <c r="B17">
        <v>1073.5805824246966</v>
      </c>
      <c r="C17">
        <v>1089.6717074696392</v>
      </c>
      <c r="D17">
        <v>1095.1166584294474</v>
      </c>
      <c r="E17">
        <v>1109.8277986113578</v>
      </c>
      <c r="F17">
        <v>1104.1495002262948</v>
      </c>
      <c r="G17">
        <v>1088.2807151359575</v>
      </c>
      <c r="H17">
        <v>1083.8476548712072</v>
      </c>
      <c r="I17">
        <v>1100.7329721303847</v>
      </c>
      <c r="J17">
        <v>1078.6842975417119</v>
      </c>
      <c r="K17">
        <v>1096.2086865028589</v>
      </c>
      <c r="L17">
        <v>1101.3821309925747</v>
      </c>
      <c r="M17">
        <v>1106.2309863976482</v>
      </c>
      <c r="N17">
        <v>1113.7219803170376</v>
      </c>
      <c r="O17">
        <v>1116.2588811320788</v>
      </c>
      <c r="P17">
        <v>1121.3955439052884</v>
      </c>
      <c r="Q17">
        <v>1102.9760536106317</v>
      </c>
      <c r="R17">
        <v>1115.6115663433816</v>
      </c>
      <c r="S17">
        <v>1126.6277239042556</v>
      </c>
      <c r="T17">
        <v>1137.1755425113042</v>
      </c>
      <c r="U17">
        <v>1128.8725530441877</v>
      </c>
      <c r="V17">
        <v>1134.0517802864154</v>
      </c>
      <c r="W17">
        <v>1134.9560727499952</v>
      </c>
      <c r="X17">
        <v>1144.4631953494682</v>
      </c>
      <c r="Y17">
        <v>1139.7680567751656</v>
      </c>
      <c r="Z17">
        <v>1143.0487086994094</v>
      </c>
      <c r="AA17">
        <v>1149.9462509725261</v>
      </c>
      <c r="AB17">
        <v>1137.7289891467315</v>
      </c>
      <c r="AC17">
        <v>1131.3804294136721</v>
      </c>
      <c r="AD17">
        <v>1127.7304048269655</v>
      </c>
      <c r="AE17">
        <v>1154.6046156780187</v>
      </c>
      <c r="AF17">
        <v>1149.8782973277255</v>
      </c>
      <c r="AG17">
        <v>1140.3876968247771</v>
      </c>
      <c r="AH17">
        <v>1127.4013860995015</v>
      </c>
      <c r="AI17">
        <v>1126.4655513080181</v>
      </c>
      <c r="AJ17">
        <v>1129.1650969050631</v>
      </c>
      <c r="AK17">
        <v>1113.9553656149862</v>
      </c>
      <c r="AL17">
        <v>1114.7190503420729</v>
      </c>
      <c r="AM17">
        <v>1124.3016265757908</v>
      </c>
      <c r="AN17">
        <v>1123.202924996933</v>
      </c>
      <c r="AO17">
        <v>1121.6545706237534</v>
      </c>
      <c r="AP17">
        <v>1122.0334811101477</v>
      </c>
      <c r="AQ17">
        <v>1127.6574172219184</v>
      </c>
      <c r="AR17">
        <v>1125.8114504546575</v>
      </c>
      <c r="AS17">
        <v>1138.0357785453984</v>
      </c>
      <c r="AT17">
        <v>1138.6062399735197</v>
      </c>
      <c r="AU17">
        <v>1126.778773032431</v>
      </c>
      <c r="AV17">
        <v>1104.3863057866381</v>
      </c>
      <c r="AW17">
        <v>1110.1583367185985</v>
      </c>
      <c r="AX17">
        <v>1102.8926676810831</v>
      </c>
      <c r="AY17">
        <v>1113.4368973656642</v>
      </c>
      <c r="AZ17">
        <v>1104.9280288448074</v>
      </c>
      <c r="BA17">
        <v>1100.0467151613391</v>
      </c>
      <c r="BB17">
        <v>1082.3608521498891</v>
      </c>
      <c r="BC17">
        <v>1070.6349562135456</v>
      </c>
      <c r="BD17">
        <v>1061.0734253002406</v>
      </c>
      <c r="BE17">
        <v>1060.5611031843914</v>
      </c>
      <c r="BF17">
        <v>1068.0060804410027</v>
      </c>
      <c r="BG17">
        <v>1071.5150987363365</v>
      </c>
      <c r="BH17">
        <v>1065.8300224290042</v>
      </c>
      <c r="BI17">
        <v>1061.5949390544392</v>
      </c>
      <c r="BJ17">
        <v>1049.5163989843506</v>
      </c>
      <c r="BK17">
        <v>1058.0738627652163</v>
      </c>
      <c r="BL17">
        <v>1070.1298556465479</v>
      </c>
      <c r="BM17">
        <v>1059.5968104245633</v>
      </c>
      <c r="BN17">
        <v>1053.9627965545903</v>
      </c>
      <c r="BO17">
        <v>1041.2322506668579</v>
      </c>
      <c r="BP17">
        <v>1022.0801849079122</v>
      </c>
      <c r="BQ17">
        <v>999.04121373910004</v>
      </c>
      <c r="BR17">
        <v>997.18720607172634</v>
      </c>
      <c r="BS17">
        <v>1003.6459600191009</v>
      </c>
      <c r="BT17">
        <v>996.02173093424165</v>
      </c>
      <c r="BU17">
        <v>984.67121670253334</v>
      </c>
      <c r="BV17">
        <v>976.28518708583999</v>
      </c>
      <c r="BW17">
        <v>989.50362560550741</v>
      </c>
      <c r="BX17">
        <v>979.08132034190021</v>
      </c>
      <c r="BY17">
        <v>968.54005081115349</v>
      </c>
      <c r="BZ17">
        <v>997.92925916970364</v>
      </c>
      <c r="CA17">
        <v>1007.5525784861885</v>
      </c>
      <c r="CB17">
        <v>1041.7562072446999</v>
      </c>
      <c r="CC17">
        <v>1030.1108340707922</v>
      </c>
      <c r="CD17">
        <v>1028.6193969657681</v>
      </c>
      <c r="CE17">
        <v>1028.1691004830034</v>
      </c>
      <c r="CF17">
        <v>1027.0460693021869</v>
      </c>
      <c r="CG17">
        <v>1025.0732475984057</v>
      </c>
      <c r="CH17">
        <v>1025.8875887021582</v>
      </c>
      <c r="CI17">
        <v>1016.7954298173705</v>
      </c>
      <c r="CJ17">
        <v>1027.5065398944478</v>
      </c>
      <c r="CK17">
        <v>1020.7030160286074</v>
      </c>
      <c r="CL17">
        <v>1016.7879806763151</v>
      </c>
      <c r="CM17">
        <v>1025.7498757122576</v>
      </c>
      <c r="CN17">
        <v>1043.2903059892888</v>
      </c>
      <c r="CO17">
        <v>1074.874338925146</v>
      </c>
      <c r="CP17">
        <v>1081.1661846781462</v>
      </c>
      <c r="CQ17">
        <v>1063.6282034016342</v>
      </c>
      <c r="CR17">
        <v>1075.4065912557387</v>
      </c>
      <c r="CS17">
        <v>1047.2871737301969</v>
      </c>
      <c r="CT17">
        <v>1042.6662329110707</v>
      </c>
      <c r="CU17">
        <v>1045.189237687687</v>
      </c>
      <c r="CV17">
        <v>1043.6586906772543</v>
      </c>
      <c r="CW17">
        <v>1032.5231528673066</v>
      </c>
      <c r="DA17" s="4" t="s">
        <v>30</v>
      </c>
      <c r="DB17" s="5">
        <v>29</v>
      </c>
      <c r="DG17" s="4"/>
    </row>
    <row r="18" spans="1:112" x14ac:dyDescent="0.2">
      <c r="A18" s="2">
        <v>12</v>
      </c>
      <c r="B18">
        <v>1074.4777292100662</v>
      </c>
      <c r="C18">
        <v>1065.5527976697881</v>
      </c>
      <c r="D18">
        <v>1086.6123564308571</v>
      </c>
      <c r="E18">
        <v>1084.7437443917811</v>
      </c>
      <c r="F18">
        <v>1081.5741336398312</v>
      </c>
      <c r="G18">
        <v>1073.3326068664032</v>
      </c>
      <c r="H18">
        <v>1073.9193876081986</v>
      </c>
      <c r="I18">
        <v>1089.1321195399266</v>
      </c>
      <c r="J18">
        <v>1099.0607852501041</v>
      </c>
      <c r="K18">
        <v>1096.2287882389592</v>
      </c>
      <c r="L18">
        <v>1108.4755193094672</v>
      </c>
      <c r="M18">
        <v>1077.9546387251783</v>
      </c>
      <c r="N18">
        <v>1077.9379356062616</v>
      </c>
      <c r="O18">
        <v>1080.2284193376854</v>
      </c>
      <c r="P18">
        <v>1072.9907010339309</v>
      </c>
      <c r="Q18">
        <v>1055.8475268704599</v>
      </c>
      <c r="R18">
        <v>1052.8694183589005</v>
      </c>
      <c r="S18">
        <v>1052.7719085680715</v>
      </c>
      <c r="T18">
        <v>1067.0360108398286</v>
      </c>
      <c r="U18">
        <v>1054.3902281282274</v>
      </c>
      <c r="V18">
        <v>1038.8758717347021</v>
      </c>
      <c r="W18">
        <v>1042.1888923548383</v>
      </c>
      <c r="X18">
        <v>1038.3143813296033</v>
      </c>
      <c r="Y18">
        <v>1053.290755176668</v>
      </c>
      <c r="Z18">
        <v>1040.9845355605396</v>
      </c>
      <c r="AA18">
        <v>1047.5010334782542</v>
      </c>
      <c r="AB18">
        <v>1046.6006271704755</v>
      </c>
      <c r="AC18">
        <v>1046.7319912843666</v>
      </c>
      <c r="AD18">
        <v>1061.0408787680587</v>
      </c>
      <c r="AE18">
        <v>1054.0960073662434</v>
      </c>
      <c r="AF18">
        <v>1056.7431094506665</v>
      </c>
      <c r="AG18">
        <v>1047.212230212645</v>
      </c>
      <c r="AH18">
        <v>1048.0016589832023</v>
      </c>
      <c r="AI18">
        <v>1040.2908026984389</v>
      </c>
      <c r="AJ18">
        <v>1050.6519443911691</v>
      </c>
      <c r="AK18">
        <v>1041.3782675817497</v>
      </c>
      <c r="AL18">
        <v>1052.7233949452279</v>
      </c>
      <c r="AM18">
        <v>1056.37385116716</v>
      </c>
      <c r="AN18">
        <v>1054.2425960638316</v>
      </c>
      <c r="AO18">
        <v>1061.1948307468574</v>
      </c>
      <c r="AP18">
        <v>1077.8001990002033</v>
      </c>
      <c r="AQ18">
        <v>1063.1114987183423</v>
      </c>
      <c r="AR18">
        <v>1072.848233814701</v>
      </c>
      <c r="AS18">
        <v>1057.0884612907537</v>
      </c>
      <c r="AT18">
        <v>1054.5074123996581</v>
      </c>
      <c r="AU18">
        <v>1044.4628635232521</v>
      </c>
      <c r="AV18">
        <v>1036.0904969862174</v>
      </c>
      <c r="AW18">
        <v>1044.7087995129884</v>
      </c>
      <c r="AX18">
        <v>1059.4849789853465</v>
      </c>
      <c r="AY18">
        <v>1055.0848593533535</v>
      </c>
      <c r="AZ18">
        <v>1058.6212766244983</v>
      </c>
      <c r="BA18">
        <v>1047.4888343042601</v>
      </c>
      <c r="BB18">
        <v>1051.6412920963789</v>
      </c>
      <c r="BC18">
        <v>1078.5399990822996</v>
      </c>
      <c r="BD18">
        <v>1084.0598455761253</v>
      </c>
      <c r="BE18">
        <v>1087.9422082688068</v>
      </c>
      <c r="BF18">
        <v>1066.3919970646969</v>
      </c>
      <c r="BG18">
        <v>1057.9639292038514</v>
      </c>
      <c r="BH18">
        <v>1099.2210077731067</v>
      </c>
      <c r="BI18">
        <v>1101.3384843816352</v>
      </c>
      <c r="BJ18">
        <v>1086.8627947446064</v>
      </c>
      <c r="BK18">
        <v>1083.1064545932254</v>
      </c>
      <c r="BL18">
        <v>1071.4679493364674</v>
      </c>
      <c r="BM18">
        <v>1065.3511909887754</v>
      </c>
      <c r="BN18">
        <v>1081.1287091520978</v>
      </c>
      <c r="BO18">
        <v>1086.4700424070618</v>
      </c>
      <c r="BP18">
        <v>1086.9753806395456</v>
      </c>
      <c r="BQ18">
        <v>1078.8315705421767</v>
      </c>
      <c r="BR18">
        <v>1078.561020027377</v>
      </c>
      <c r="BS18">
        <v>1067.1861485607296</v>
      </c>
      <c r="BT18">
        <v>1069.6429010987313</v>
      </c>
      <c r="BU18">
        <v>1070.5593074202823</v>
      </c>
      <c r="BV18">
        <v>1082.2252787533289</v>
      </c>
      <c r="BW18">
        <v>1063.0696726130354</v>
      </c>
      <c r="BX18">
        <v>1075.3339589796617</v>
      </c>
      <c r="BY18">
        <v>1071.3338159777059</v>
      </c>
      <c r="BZ18">
        <v>1062.1916655135819</v>
      </c>
      <c r="CA18">
        <v>1060.8296814277392</v>
      </c>
      <c r="CB18">
        <v>1058.1834036489684</v>
      </c>
      <c r="CC18">
        <v>1050.4656659839984</v>
      </c>
      <c r="CD18">
        <v>1044.7650792544052</v>
      </c>
      <c r="CE18">
        <v>1039.472465445961</v>
      </c>
      <c r="CF18">
        <v>1050.0967554644021</v>
      </c>
      <c r="CG18">
        <v>1061.8123562062058</v>
      </c>
      <c r="CH18">
        <v>1082.4503848259897</v>
      </c>
      <c r="CI18">
        <v>1090.2924022099858</v>
      </c>
      <c r="CJ18">
        <v>1085.0857078495299</v>
      </c>
      <c r="CK18">
        <v>1073.5426332871061</v>
      </c>
      <c r="CL18">
        <v>1069.0801800889856</v>
      </c>
      <c r="CM18">
        <v>1042.3673344616093</v>
      </c>
      <c r="CN18">
        <v>1055.84674672851</v>
      </c>
      <c r="CO18">
        <v>1054.7510469679064</v>
      </c>
      <c r="CP18">
        <v>1069.7043686238435</v>
      </c>
      <c r="CQ18">
        <v>1051.3167514256768</v>
      </c>
      <c r="CR18">
        <v>1038.1941231414148</v>
      </c>
      <c r="CS18">
        <v>1032.5700533794384</v>
      </c>
      <c r="CT18">
        <v>1021.3740010982121</v>
      </c>
      <c r="CU18">
        <v>1022.8361437559337</v>
      </c>
      <c r="CV18">
        <v>1032.9960206209082</v>
      </c>
      <c r="CW18">
        <v>1024.4147418428081</v>
      </c>
      <c r="DA18" s="4" t="s">
        <v>31</v>
      </c>
      <c r="DB18" s="5">
        <v>28</v>
      </c>
      <c r="DG18" s="4"/>
    </row>
    <row r="19" spans="1:112" ht="17" thickBot="1" x14ac:dyDescent="0.25">
      <c r="A19" s="2">
        <v>13</v>
      </c>
      <c r="B19">
        <v>1103.9162559484519</v>
      </c>
      <c r="C19">
        <v>1086.0062556111957</v>
      </c>
      <c r="D19">
        <v>1084.1176593533542</v>
      </c>
      <c r="E19">
        <v>1100.8571561441338</v>
      </c>
      <c r="F19">
        <v>1099.1717539760311</v>
      </c>
      <c r="G19">
        <v>1098.8012730600058</v>
      </c>
      <c r="H19">
        <v>1076.7189930799696</v>
      </c>
      <c r="I19">
        <v>1089.1689974013643</v>
      </c>
      <c r="J19">
        <v>1093.0081124374226</v>
      </c>
      <c r="K19">
        <v>1103.7153097759062</v>
      </c>
      <c r="L19">
        <v>1083.9280506496234</v>
      </c>
      <c r="M19">
        <v>1089.6524295747386</v>
      </c>
      <c r="N19">
        <v>1091.6178636938175</v>
      </c>
      <c r="O19">
        <v>1111.3039793209493</v>
      </c>
      <c r="P19">
        <v>1110.8639341764058</v>
      </c>
      <c r="Q19">
        <v>1108.6111615961095</v>
      </c>
      <c r="R19">
        <v>1077.0698328450001</v>
      </c>
      <c r="S19">
        <v>1087.3684822913631</v>
      </c>
      <c r="T19">
        <v>1091.9113556682144</v>
      </c>
      <c r="U19">
        <v>1094.3576778731069</v>
      </c>
      <c r="V19">
        <v>1081.672648925455</v>
      </c>
      <c r="W19">
        <v>1061.7751780166027</v>
      </c>
      <c r="X19">
        <v>1064.7576890434846</v>
      </c>
      <c r="Y19">
        <v>1066.1017637343575</v>
      </c>
      <c r="Z19">
        <v>1078.957876370313</v>
      </c>
      <c r="AA19">
        <v>1086.9616643376901</v>
      </c>
      <c r="AB19">
        <v>1079.2981185990618</v>
      </c>
      <c r="AC19">
        <v>1084.8784719288503</v>
      </c>
      <c r="AD19">
        <v>1078.7938589482335</v>
      </c>
      <c r="AE19">
        <v>1078.2738699745887</v>
      </c>
      <c r="AF19">
        <v>1063.1486204822697</v>
      </c>
      <c r="AG19">
        <v>1070.6297840126715</v>
      </c>
      <c r="AH19">
        <v>1100.5073073365606</v>
      </c>
      <c r="AI19">
        <v>1115.9015988583362</v>
      </c>
      <c r="AJ19">
        <v>1110.5074604868996</v>
      </c>
      <c r="AK19">
        <v>1111.9674292928605</v>
      </c>
      <c r="AL19">
        <v>1093.3719840972849</v>
      </c>
      <c r="AM19">
        <v>1084.4019018033596</v>
      </c>
      <c r="AN19">
        <v>1069.897363696226</v>
      </c>
      <c r="AO19">
        <v>1088.8945721111531</v>
      </c>
      <c r="AP19">
        <v>1088.113895711813</v>
      </c>
      <c r="AQ19">
        <v>1100.4831349482718</v>
      </c>
      <c r="AR19">
        <v>1080.0363500513038</v>
      </c>
      <c r="AS19">
        <v>1068.3831987619278</v>
      </c>
      <c r="AT19">
        <v>1059.6137953549128</v>
      </c>
      <c r="AU19">
        <v>1073.8901795376792</v>
      </c>
      <c r="AV19">
        <v>1082.674480315349</v>
      </c>
      <c r="AW19">
        <v>1090.7142287420718</v>
      </c>
      <c r="AX19">
        <v>1081.0067595509447</v>
      </c>
      <c r="AY19">
        <v>1064.589947074119</v>
      </c>
      <c r="AZ19">
        <v>1058.0206723181991</v>
      </c>
      <c r="BA19">
        <v>1078.8840706181907</v>
      </c>
      <c r="BB19">
        <v>1083.6968763035547</v>
      </c>
      <c r="BC19">
        <v>1080.0892989949684</v>
      </c>
      <c r="BD19">
        <v>1090.1678933677726</v>
      </c>
      <c r="BE19">
        <v>1101.098769299826</v>
      </c>
      <c r="BF19">
        <v>1101.5220719093163</v>
      </c>
      <c r="BG19">
        <v>1110.7362101597269</v>
      </c>
      <c r="BH19">
        <v>1118.5203189287834</v>
      </c>
      <c r="BI19">
        <v>1122.5261177456728</v>
      </c>
      <c r="BJ19">
        <v>1126.0635536593834</v>
      </c>
      <c r="BK19">
        <v>1144.8275619404658</v>
      </c>
      <c r="BL19">
        <v>1135.277372182032</v>
      </c>
      <c r="BM19">
        <v>1135.2125159838172</v>
      </c>
      <c r="BN19">
        <v>1134.634042621002</v>
      </c>
      <c r="BO19">
        <v>1141.80916346089</v>
      </c>
      <c r="BP19">
        <v>1152.0649352091996</v>
      </c>
      <c r="BQ19">
        <v>1129.473494723233</v>
      </c>
      <c r="BR19">
        <v>1155.9074821505849</v>
      </c>
      <c r="BS19">
        <v>1147.2197161992342</v>
      </c>
      <c r="BT19">
        <v>1174.9775668203536</v>
      </c>
      <c r="BU19">
        <v>1189.645065365283</v>
      </c>
      <c r="BV19">
        <v>1170.2073679063074</v>
      </c>
      <c r="BW19">
        <v>1158.3382049099077</v>
      </c>
      <c r="BX19">
        <v>1167.1176221259432</v>
      </c>
      <c r="BY19">
        <v>1171.7654957298405</v>
      </c>
      <c r="BZ19">
        <v>1165.0433030317176</v>
      </c>
      <c r="CA19">
        <v>1136.3206312998891</v>
      </c>
      <c r="CB19">
        <v>1154.1947584945458</v>
      </c>
      <c r="CC19">
        <v>1155.6096800355072</v>
      </c>
      <c r="CD19">
        <v>1137.358773138536</v>
      </c>
      <c r="CE19">
        <v>1128.3728892914726</v>
      </c>
      <c r="CF19">
        <v>1108.9926131162122</v>
      </c>
      <c r="CG19">
        <v>1100.1623717422981</v>
      </c>
      <c r="CH19">
        <v>1116.8891350364656</v>
      </c>
      <c r="CI19">
        <v>1115.4796857074734</v>
      </c>
      <c r="CJ19">
        <v>1132.967861517257</v>
      </c>
      <c r="CK19">
        <v>1128.9498366185007</v>
      </c>
      <c r="CL19">
        <v>1128.590555327396</v>
      </c>
      <c r="CM19">
        <v>1123.7980168121937</v>
      </c>
      <c r="CN19">
        <v>1128.5951066423233</v>
      </c>
      <c r="CO19">
        <v>1111.1827920644014</v>
      </c>
      <c r="CP19">
        <v>1100.6489815559041</v>
      </c>
      <c r="CQ19">
        <v>1095.922572439327</v>
      </c>
      <c r="CR19">
        <v>1088.1319751518149</v>
      </c>
      <c r="CS19">
        <v>1089.3040000013209</v>
      </c>
      <c r="CT19">
        <v>1105.8290715277074</v>
      </c>
      <c r="CU19">
        <v>1104.8143151899303</v>
      </c>
      <c r="CV19">
        <v>1089.6049685162602</v>
      </c>
      <c r="CW19">
        <v>1092.2308291174566</v>
      </c>
      <c r="DA19" s="6" t="s">
        <v>49</v>
      </c>
      <c r="DB19" s="5">
        <v>21</v>
      </c>
      <c r="DG19" s="4"/>
    </row>
    <row r="20" spans="1:112" x14ac:dyDescent="0.2">
      <c r="A20" s="2">
        <v>14</v>
      </c>
      <c r="B20">
        <v>1105.4452728629724</v>
      </c>
      <c r="C20">
        <v>1105.8355509986995</v>
      </c>
      <c r="D20">
        <v>1107.4035882361709</v>
      </c>
      <c r="E20">
        <v>1092.9044230680649</v>
      </c>
      <c r="F20">
        <v>1091.3427530765503</v>
      </c>
      <c r="G20">
        <v>1095.5746450003239</v>
      </c>
      <c r="H20">
        <v>1103.8909514528809</v>
      </c>
      <c r="I20">
        <v>1115.4273576065395</v>
      </c>
      <c r="J20">
        <v>1112.1187877433347</v>
      </c>
      <c r="K20">
        <v>1100.3340613017424</v>
      </c>
      <c r="L20">
        <v>1105.3100614161174</v>
      </c>
      <c r="M20">
        <v>1086.4455263577547</v>
      </c>
      <c r="N20">
        <v>1061.4815364643969</v>
      </c>
      <c r="O20">
        <v>1065.4356170355941</v>
      </c>
      <c r="P20">
        <v>1073.7996639424939</v>
      </c>
      <c r="Q20">
        <v>1088.5234342593128</v>
      </c>
      <c r="R20">
        <v>1083.0735242855408</v>
      </c>
      <c r="S20">
        <v>1080.575637971644</v>
      </c>
      <c r="T20">
        <v>1063.6112299509323</v>
      </c>
      <c r="U20">
        <v>1043.1115771499626</v>
      </c>
      <c r="V20">
        <v>1053.3900648200195</v>
      </c>
      <c r="W20">
        <v>1051.3375559326601</v>
      </c>
      <c r="X20">
        <v>1053.8828163500878</v>
      </c>
      <c r="Y20">
        <v>1056.4266375184366</v>
      </c>
      <c r="Z20">
        <v>1056.3066014801841</v>
      </c>
      <c r="AA20">
        <v>1070.7748033128335</v>
      </c>
      <c r="AB20">
        <v>1058.232945063995</v>
      </c>
      <c r="AC20">
        <v>1073.7666044797361</v>
      </c>
      <c r="AD20">
        <v>1076.3355375774725</v>
      </c>
      <c r="AE20">
        <v>1087.0103168326032</v>
      </c>
      <c r="AF20">
        <v>1072.8875785904436</v>
      </c>
      <c r="AG20">
        <v>1080.9807775035906</v>
      </c>
      <c r="AH20">
        <v>1059.0066435825065</v>
      </c>
      <c r="AI20">
        <v>1049.6838024065596</v>
      </c>
      <c r="AJ20">
        <v>1053.9344272521823</v>
      </c>
      <c r="AK20">
        <v>1055.9020507835596</v>
      </c>
      <c r="AL20">
        <v>1062.2742083618448</v>
      </c>
      <c r="AM20">
        <v>1072.0574936652758</v>
      </c>
      <c r="AN20">
        <v>1078.0648910574389</v>
      </c>
      <c r="AO20">
        <v>1061.8372962158219</v>
      </c>
      <c r="AP20">
        <v>1073.6344363556209</v>
      </c>
      <c r="AQ20">
        <v>1071.0097948615087</v>
      </c>
      <c r="AR20">
        <v>1089.7970412357529</v>
      </c>
      <c r="AS20">
        <v>1072.9780215964397</v>
      </c>
      <c r="AT20">
        <v>1063.0299826518933</v>
      </c>
      <c r="AU20">
        <v>1081.3015831251705</v>
      </c>
      <c r="AV20">
        <v>1106.8727027524826</v>
      </c>
      <c r="AW20">
        <v>1118.6000628376162</v>
      </c>
      <c r="AX20">
        <v>1120.2307731505141</v>
      </c>
      <c r="AY20">
        <v>1120.1278983051679</v>
      </c>
      <c r="AZ20">
        <v>1140.8442199138005</v>
      </c>
      <c r="BA20">
        <v>1146.3003813675341</v>
      </c>
      <c r="BB20">
        <v>1135.7479009149988</v>
      </c>
      <c r="BC20">
        <v>1153.7493021718897</v>
      </c>
      <c r="BD20">
        <v>1163.6976661606218</v>
      </c>
      <c r="BE20">
        <v>1143.5935566685644</v>
      </c>
      <c r="BF20">
        <v>1139.9197235876302</v>
      </c>
      <c r="BG20">
        <v>1123.5217450791558</v>
      </c>
      <c r="BH20">
        <v>1132.1500677894419</v>
      </c>
      <c r="BI20">
        <v>1143.9554489301931</v>
      </c>
      <c r="BJ20">
        <v>1149.2215223114704</v>
      </c>
      <c r="BK20">
        <v>1155.4586505167276</v>
      </c>
      <c r="BL20">
        <v>1157.9485331766321</v>
      </c>
      <c r="BM20">
        <v>1163.4820415662275</v>
      </c>
      <c r="BN20">
        <v>1170.3630200333464</v>
      </c>
      <c r="BO20">
        <v>1162.1792026442456</v>
      </c>
      <c r="BP20">
        <v>1140.7577267404708</v>
      </c>
      <c r="BQ20">
        <v>1151.1663524384085</v>
      </c>
      <c r="BR20">
        <v>1180.9650578065925</v>
      </c>
      <c r="BS20">
        <v>1177.1744065857806</v>
      </c>
      <c r="BT20">
        <v>1180.1609564970372</v>
      </c>
      <c r="BU20">
        <v>1196.2863743299872</v>
      </c>
      <c r="BV20">
        <v>1172.4224403297144</v>
      </c>
      <c r="BW20">
        <v>1161.9930891284446</v>
      </c>
      <c r="BX20">
        <v>1145.5505492338193</v>
      </c>
      <c r="BY20">
        <v>1144.2766323847518</v>
      </c>
      <c r="BZ20">
        <v>1159.1879178629999</v>
      </c>
      <c r="CA20">
        <v>1166.869336607471</v>
      </c>
      <c r="CB20">
        <v>1155.3692116916468</v>
      </c>
      <c r="CC20">
        <v>1153.2952756962718</v>
      </c>
      <c r="CD20">
        <v>1148.6174061021086</v>
      </c>
      <c r="CE20">
        <v>1120.1122022606708</v>
      </c>
      <c r="CF20">
        <v>1131.6909717863361</v>
      </c>
      <c r="CG20">
        <v>1149.6530305021824</v>
      </c>
      <c r="CH20">
        <v>1152.8661908329723</v>
      </c>
      <c r="CI20">
        <v>1156.5098121010903</v>
      </c>
      <c r="CJ20">
        <v>1158.0789929703717</v>
      </c>
      <c r="CK20">
        <v>1153.4576972293164</v>
      </c>
      <c r="CL20">
        <v>1163.0838092027091</v>
      </c>
      <c r="CM20">
        <v>1139.1347791976675</v>
      </c>
      <c r="CN20">
        <v>1146.7756045907865</v>
      </c>
      <c r="CO20">
        <v>1165.0059605949573</v>
      </c>
      <c r="CP20">
        <v>1182.3569338540719</v>
      </c>
      <c r="CQ20">
        <v>1194.6520859290126</v>
      </c>
      <c r="CR20">
        <v>1204.6319262918855</v>
      </c>
      <c r="CS20">
        <v>1204.4159738394278</v>
      </c>
      <c r="CT20">
        <v>1220.1112114914006</v>
      </c>
      <c r="CU20">
        <v>1206.1413297037486</v>
      </c>
      <c r="CV20">
        <v>1198.0061231559173</v>
      </c>
      <c r="CW20">
        <v>1202.646263273431</v>
      </c>
      <c r="DA20" s="5" t="s">
        <v>50</v>
      </c>
      <c r="DB20" s="5">
        <v>9</v>
      </c>
      <c r="DG20" s="4"/>
    </row>
    <row r="21" spans="1:112" x14ac:dyDescent="0.2">
      <c r="A21" s="2">
        <v>15</v>
      </c>
      <c r="B21">
        <v>1085.8099682480142</v>
      </c>
      <c r="C21">
        <v>1066.0027086421701</v>
      </c>
      <c r="D21">
        <v>1074.9628944039787</v>
      </c>
      <c r="E21">
        <v>1067.7714453029196</v>
      </c>
      <c r="F21">
        <v>1075.8188390991836</v>
      </c>
      <c r="G21">
        <v>1077.9088248671117</v>
      </c>
      <c r="H21">
        <v>1089.4725317898233</v>
      </c>
      <c r="I21">
        <v>1079.5083216857674</v>
      </c>
      <c r="J21">
        <v>1081.9169049599197</v>
      </c>
      <c r="K21">
        <v>1055.8130788498836</v>
      </c>
      <c r="L21">
        <v>1052.3573820368151</v>
      </c>
      <c r="M21">
        <v>1062.1036257490484</v>
      </c>
      <c r="N21">
        <v>1069.1786670296763</v>
      </c>
      <c r="O21">
        <v>1052.2710038141875</v>
      </c>
      <c r="P21">
        <v>1073.2609250454623</v>
      </c>
      <c r="Q21">
        <v>1074.7437785786449</v>
      </c>
      <c r="R21">
        <v>1064.3269489354645</v>
      </c>
      <c r="S21">
        <v>1049.155761984938</v>
      </c>
      <c r="T21">
        <v>1035.6273265664695</v>
      </c>
      <c r="U21">
        <v>1033.2064397470756</v>
      </c>
      <c r="V21">
        <v>1031.4269315397535</v>
      </c>
      <c r="W21">
        <v>1031.958303763487</v>
      </c>
      <c r="X21">
        <v>1018.7418043885211</v>
      </c>
      <c r="Y21">
        <v>1005.425992213913</v>
      </c>
      <c r="Z21">
        <v>996.85492997940173</v>
      </c>
      <c r="AA21">
        <v>1013.0709405999924</v>
      </c>
      <c r="AB21">
        <v>1024.1818972490221</v>
      </c>
      <c r="AC21">
        <v>1022.231102854087</v>
      </c>
      <c r="AD21">
        <v>1005.1947508547524</v>
      </c>
      <c r="AE21">
        <v>990.84869652867428</v>
      </c>
      <c r="AF21">
        <v>1007.5291759639251</v>
      </c>
      <c r="AG21">
        <v>1024.2971485630301</v>
      </c>
      <c r="AH21">
        <v>1020.1289481041907</v>
      </c>
      <c r="AI21">
        <v>1022.901533671892</v>
      </c>
      <c r="AJ21">
        <v>1038.1884521777918</v>
      </c>
      <c r="AK21">
        <v>1049.2716178555258</v>
      </c>
      <c r="AL21">
        <v>1027.6848227436701</v>
      </c>
      <c r="AM21">
        <v>1034.5782453661909</v>
      </c>
      <c r="AN21">
        <v>1033.5873424274416</v>
      </c>
      <c r="AO21">
        <v>1032.2583008160884</v>
      </c>
      <c r="AP21">
        <v>1057.0714170284348</v>
      </c>
      <c r="AQ21">
        <v>1063.0296179749448</v>
      </c>
      <c r="AR21">
        <v>1080.0094596176862</v>
      </c>
      <c r="AS21">
        <v>1088.3628499262716</v>
      </c>
      <c r="AT21">
        <v>1082.7000372076805</v>
      </c>
      <c r="AU21">
        <v>1096.9412092809678</v>
      </c>
      <c r="AV21">
        <v>1116.8314983871965</v>
      </c>
      <c r="AW21">
        <v>1115.1945264788778</v>
      </c>
      <c r="AX21">
        <v>1111.3205277457494</v>
      </c>
      <c r="AY21">
        <v>1112.2886535916425</v>
      </c>
      <c r="AZ21">
        <v>1103.4079194524279</v>
      </c>
      <c r="BA21">
        <v>1113.725073799038</v>
      </c>
      <c r="BB21">
        <v>1105.481991875939</v>
      </c>
      <c r="BC21">
        <v>1108.0348859340397</v>
      </c>
      <c r="BD21">
        <v>1086.8268570637497</v>
      </c>
      <c r="BE21">
        <v>1077.4435304084091</v>
      </c>
      <c r="BF21">
        <v>1081.0693810833234</v>
      </c>
      <c r="BG21">
        <v>1095.2063859332416</v>
      </c>
      <c r="BH21">
        <v>1073.9422920170082</v>
      </c>
      <c r="BI21">
        <v>1071.4904706833659</v>
      </c>
      <c r="BJ21">
        <v>1054.3627761503064</v>
      </c>
      <c r="BK21">
        <v>1045.8485052294145</v>
      </c>
      <c r="BL21">
        <v>1055.2772643687963</v>
      </c>
      <c r="BM21">
        <v>1061.779384638073</v>
      </c>
      <c r="BN21">
        <v>1056.0857121450792</v>
      </c>
      <c r="BO21">
        <v>1055.4358066759003</v>
      </c>
      <c r="BP21">
        <v>1091.7430731986922</v>
      </c>
      <c r="BQ21">
        <v>1082.3736988116184</v>
      </c>
      <c r="BR21">
        <v>1075.4308967120753</v>
      </c>
      <c r="BS21">
        <v>1064.8213871139344</v>
      </c>
      <c r="BT21">
        <v>1065.8701591767974</v>
      </c>
      <c r="BU21">
        <v>1036.8964887322959</v>
      </c>
      <c r="BV21">
        <v>1040.429634463648</v>
      </c>
      <c r="BW21">
        <v>1041.2341534428106</v>
      </c>
      <c r="BX21">
        <v>1058.8999525282841</v>
      </c>
      <c r="BY21">
        <v>1069.2289969267724</v>
      </c>
      <c r="BZ21">
        <v>1070.7669923531787</v>
      </c>
      <c r="CA21">
        <v>1068.3356313819163</v>
      </c>
      <c r="CB21">
        <v>1074.7096607031522</v>
      </c>
      <c r="CC21">
        <v>1102.0670240118675</v>
      </c>
      <c r="CD21">
        <v>1116.5539024514533</v>
      </c>
      <c r="CE21">
        <v>1117.9536400296229</v>
      </c>
      <c r="CF21">
        <v>1138.5069065674388</v>
      </c>
      <c r="CG21">
        <v>1159.5601869927282</v>
      </c>
      <c r="CH21">
        <v>1162.5091180037327</v>
      </c>
      <c r="CI21">
        <v>1165.7634665650887</v>
      </c>
      <c r="CJ21">
        <v>1151.6394016542561</v>
      </c>
      <c r="CK21">
        <v>1166.7269251253515</v>
      </c>
      <c r="CL21">
        <v>1156.6432752701489</v>
      </c>
      <c r="CM21">
        <v>1136.0268956309583</v>
      </c>
      <c r="CN21">
        <v>1152.6888085561227</v>
      </c>
      <c r="CO21">
        <v>1173.7979230891583</v>
      </c>
      <c r="CP21">
        <v>1163.5110968401436</v>
      </c>
      <c r="CQ21">
        <v>1151.6462029000932</v>
      </c>
      <c r="CR21">
        <v>1141.1809469057746</v>
      </c>
      <c r="CS21">
        <v>1151.2750800854656</v>
      </c>
      <c r="CT21">
        <v>1138.873902818174</v>
      </c>
      <c r="CU21">
        <v>1146.8174288348553</v>
      </c>
      <c r="CV21">
        <v>1146.0216226589457</v>
      </c>
      <c r="CW21">
        <v>1152.2995880084068</v>
      </c>
      <c r="DA21" s="5" t="s">
        <v>51</v>
      </c>
      <c r="DB21" s="5">
        <v>11</v>
      </c>
      <c r="DG21" s="4"/>
    </row>
    <row r="22" spans="1:112" ht="17" thickBot="1" x14ac:dyDescent="0.25">
      <c r="A22" s="2">
        <v>16</v>
      </c>
      <c r="B22">
        <v>1095.9163521030825</v>
      </c>
      <c r="C22">
        <v>1081.3467074154466</v>
      </c>
      <c r="D22">
        <v>1092.4081674500758</v>
      </c>
      <c r="E22">
        <v>1100.7229353746088</v>
      </c>
      <c r="F22">
        <v>1109.9735012656859</v>
      </c>
      <c r="G22">
        <v>1098.3356430996603</v>
      </c>
      <c r="H22">
        <v>1095.9971507811633</v>
      </c>
      <c r="I22">
        <v>1114.4056302542444</v>
      </c>
      <c r="J22">
        <v>1133.5106404661462</v>
      </c>
      <c r="K22">
        <v>1151.7707956736817</v>
      </c>
      <c r="L22">
        <v>1139.2706936541517</v>
      </c>
      <c r="M22">
        <v>1147.2180460989405</v>
      </c>
      <c r="N22">
        <v>1131.382863103674</v>
      </c>
      <c r="O22">
        <v>1136.4321597029743</v>
      </c>
      <c r="P22">
        <v>1154.700541229422</v>
      </c>
      <c r="Q22">
        <v>1164.950236693745</v>
      </c>
      <c r="R22">
        <v>1173.7214811937017</v>
      </c>
      <c r="S22">
        <v>1171.1430664057316</v>
      </c>
      <c r="T22">
        <v>1160.7488102511475</v>
      </c>
      <c r="U22">
        <v>1136.1715107645912</v>
      </c>
      <c r="V22">
        <v>1141.6426960210881</v>
      </c>
      <c r="W22">
        <v>1152.7755456390601</v>
      </c>
      <c r="X22">
        <v>1149.0314429755733</v>
      </c>
      <c r="Y22">
        <v>1136.1389275407491</v>
      </c>
      <c r="Z22">
        <v>1149.0634480730753</v>
      </c>
      <c r="AA22">
        <v>1125.180628511863</v>
      </c>
      <c r="AB22">
        <v>1132.8616087190103</v>
      </c>
      <c r="AC22">
        <v>1135.4568777560005</v>
      </c>
      <c r="AD22">
        <v>1117.5345525193138</v>
      </c>
      <c r="AE22">
        <v>1116.2379306939754</v>
      </c>
      <c r="AF22">
        <v>1132.2557608328543</v>
      </c>
      <c r="AG22">
        <v>1121.7852983691498</v>
      </c>
      <c r="AH22">
        <v>1120.9653853550535</v>
      </c>
      <c r="AI22">
        <v>1112.9480734096064</v>
      </c>
      <c r="AJ22">
        <v>1096.7256992181347</v>
      </c>
      <c r="AK22">
        <v>1103.5577092179826</v>
      </c>
      <c r="AL22">
        <v>1102.3913216851943</v>
      </c>
      <c r="AM22">
        <v>1107.0048838667908</v>
      </c>
      <c r="AN22">
        <v>1112.0468912241695</v>
      </c>
      <c r="AO22">
        <v>1121.8165534158538</v>
      </c>
      <c r="AP22">
        <v>1128.0991143035942</v>
      </c>
      <c r="AQ22">
        <v>1128.7158136437838</v>
      </c>
      <c r="AR22">
        <v>1113.8397324266523</v>
      </c>
      <c r="AS22">
        <v>1105.1957243566924</v>
      </c>
      <c r="AT22">
        <v>1070.8210111577257</v>
      </c>
      <c r="AU22">
        <v>1059.4537729034917</v>
      </c>
      <c r="AV22">
        <v>1059.9454075897331</v>
      </c>
      <c r="AW22">
        <v>1050.2362679313087</v>
      </c>
      <c r="AX22">
        <v>1056.2023010449786</v>
      </c>
      <c r="AY22">
        <v>1037.1705060708618</v>
      </c>
      <c r="AZ22">
        <v>1051.071515975691</v>
      </c>
      <c r="BA22">
        <v>1055.2783703730281</v>
      </c>
      <c r="BB22">
        <v>1066.4109147495506</v>
      </c>
      <c r="BC22">
        <v>1059.3088121873079</v>
      </c>
      <c r="BD22">
        <v>1077.3094634616507</v>
      </c>
      <c r="BE22">
        <v>1085.602691465135</v>
      </c>
      <c r="BF22">
        <v>1095.0792947292357</v>
      </c>
      <c r="BG22">
        <v>1099.2854717843711</v>
      </c>
      <c r="BH22">
        <v>1105.8361516891925</v>
      </c>
      <c r="BI22">
        <v>1105.0713484833361</v>
      </c>
      <c r="BJ22">
        <v>1087.7701234189708</v>
      </c>
      <c r="BK22">
        <v>1098.4163534955478</v>
      </c>
      <c r="BL22">
        <v>1094.4974816838521</v>
      </c>
      <c r="BM22">
        <v>1090.6679304594522</v>
      </c>
      <c r="BN22">
        <v>1098.1520423142417</v>
      </c>
      <c r="BO22">
        <v>1100.257641135805</v>
      </c>
      <c r="BP22">
        <v>1095.7084024823932</v>
      </c>
      <c r="BQ22">
        <v>1123.0723588755832</v>
      </c>
      <c r="BR22">
        <v>1120.4064690837861</v>
      </c>
      <c r="BS22">
        <v>1126.1806541759736</v>
      </c>
      <c r="BT22">
        <v>1124.265563545129</v>
      </c>
      <c r="BU22">
        <v>1124.5903400774687</v>
      </c>
      <c r="BV22">
        <v>1127.4476549433089</v>
      </c>
      <c r="BW22">
        <v>1122.1759531825755</v>
      </c>
      <c r="BX22">
        <v>1139.3133889094299</v>
      </c>
      <c r="BY22">
        <v>1147.8817153448401</v>
      </c>
      <c r="BZ22">
        <v>1142.9273455992127</v>
      </c>
      <c r="CA22">
        <v>1135.630665503149</v>
      </c>
      <c r="CB22">
        <v>1152.5062736588261</v>
      </c>
      <c r="CC22">
        <v>1148.05406020536</v>
      </c>
      <c r="CD22">
        <v>1152.753533710342</v>
      </c>
      <c r="CE22">
        <v>1143.9753384420735</v>
      </c>
      <c r="CF22">
        <v>1134.9706609843702</v>
      </c>
      <c r="CG22">
        <v>1123.8826199009616</v>
      </c>
      <c r="CH22">
        <v>1137.3553220940139</v>
      </c>
      <c r="CI22">
        <v>1136.734113494435</v>
      </c>
      <c r="CJ22">
        <v>1134.8614330124403</v>
      </c>
      <c r="CK22">
        <v>1162.2862278315786</v>
      </c>
      <c r="CL22">
        <v>1144.3296454604306</v>
      </c>
      <c r="CM22">
        <v>1160.4194214613146</v>
      </c>
      <c r="CN22">
        <v>1164.8309419630339</v>
      </c>
      <c r="CO22">
        <v>1158.6030091798409</v>
      </c>
      <c r="CP22">
        <v>1135.7793740672817</v>
      </c>
      <c r="CQ22">
        <v>1122.3575235710844</v>
      </c>
      <c r="CR22">
        <v>1119.9314219908283</v>
      </c>
      <c r="CS22">
        <v>1108.7831660915695</v>
      </c>
      <c r="CT22">
        <v>1079.7548546050052</v>
      </c>
      <c r="CU22">
        <v>1089.740083336784</v>
      </c>
      <c r="CV22">
        <v>1100.2263730860079</v>
      </c>
      <c r="CW22">
        <v>1113.0484021484617</v>
      </c>
      <c r="DA22" s="5" t="s">
        <v>52</v>
      </c>
      <c r="DB22" s="5">
        <v>3</v>
      </c>
      <c r="DG22" s="6"/>
      <c r="DH22" s="6"/>
    </row>
    <row r="23" spans="1:112" x14ac:dyDescent="0.2">
      <c r="A23" s="2">
        <v>17</v>
      </c>
      <c r="B23">
        <v>1102.8391427555316</v>
      </c>
      <c r="C23">
        <v>1104.1910839687114</v>
      </c>
      <c r="D23">
        <v>1093.2719836777337</v>
      </c>
      <c r="E23">
        <v>1097.4113491417652</v>
      </c>
      <c r="F23">
        <v>1077.4156075191934</v>
      </c>
      <c r="G23">
        <v>1056.6123207699939</v>
      </c>
      <c r="H23">
        <v>1059.8307009602161</v>
      </c>
      <c r="I23">
        <v>1059.0399607935292</v>
      </c>
      <c r="J23">
        <v>1070.3207112555697</v>
      </c>
      <c r="K23">
        <v>1080.2505843125734</v>
      </c>
      <c r="L23">
        <v>1082.3898951499832</v>
      </c>
      <c r="M23">
        <v>1098.3271156419016</v>
      </c>
      <c r="N23">
        <v>1099.4107959757473</v>
      </c>
      <c r="O23">
        <v>1108.1221205553429</v>
      </c>
      <c r="P23">
        <v>1086.7291473422215</v>
      </c>
      <c r="Q23">
        <v>1085.9659460604962</v>
      </c>
      <c r="R23">
        <v>1085.9952690970908</v>
      </c>
      <c r="S23">
        <v>1095.072414360196</v>
      </c>
      <c r="T23">
        <v>1088.6526805886328</v>
      </c>
      <c r="U23">
        <v>1070.1498278188487</v>
      </c>
      <c r="V23">
        <v>1069.4208742200178</v>
      </c>
      <c r="W23">
        <v>1070.1506500892083</v>
      </c>
      <c r="X23">
        <v>1062.4696082080147</v>
      </c>
      <c r="Y23">
        <v>1053.3886569210795</v>
      </c>
      <c r="Z23">
        <v>1039.5342975679839</v>
      </c>
      <c r="AA23">
        <v>1037.7648590099691</v>
      </c>
      <c r="AB23">
        <v>1037.879121677239</v>
      </c>
      <c r="AC23">
        <v>1054.3291939997046</v>
      </c>
      <c r="AD23">
        <v>1062.3840031781115</v>
      </c>
      <c r="AE23">
        <v>1055.6252106919683</v>
      </c>
      <c r="AF23">
        <v>1055.1715386238034</v>
      </c>
      <c r="AG23">
        <v>1048.5592753714573</v>
      </c>
      <c r="AH23">
        <v>1042.7351607864721</v>
      </c>
      <c r="AI23">
        <v>1050.1579741613343</v>
      </c>
      <c r="AJ23">
        <v>1072.3669790682368</v>
      </c>
      <c r="AK23">
        <v>1080.5926262411315</v>
      </c>
      <c r="AL23">
        <v>1081.5512825419416</v>
      </c>
      <c r="AM23">
        <v>1092.6429768627925</v>
      </c>
      <c r="AN23">
        <v>1102.6843643104778</v>
      </c>
      <c r="AO23">
        <v>1102.0383205163355</v>
      </c>
      <c r="AP23">
        <v>1102.0917532648521</v>
      </c>
      <c r="AQ23">
        <v>1112.1122137858847</v>
      </c>
      <c r="AR23">
        <v>1127.0212271867586</v>
      </c>
      <c r="AS23">
        <v>1135.8661842348233</v>
      </c>
      <c r="AT23">
        <v>1142.2020018327723</v>
      </c>
      <c r="AU23">
        <v>1148.6102570432872</v>
      </c>
      <c r="AV23">
        <v>1151.9043995699822</v>
      </c>
      <c r="AW23">
        <v>1183.3930809950505</v>
      </c>
      <c r="AX23">
        <v>1176.1299241614797</v>
      </c>
      <c r="AY23">
        <v>1190.5641852646611</v>
      </c>
      <c r="AZ23">
        <v>1181.2317889292669</v>
      </c>
      <c r="BA23">
        <v>1181.4723140589931</v>
      </c>
      <c r="BB23">
        <v>1183.7242065109999</v>
      </c>
      <c r="BC23">
        <v>1186.5441648101266</v>
      </c>
      <c r="BD23">
        <v>1196.4779186390826</v>
      </c>
      <c r="BE23">
        <v>1190.924711374915</v>
      </c>
      <c r="BF23">
        <v>1186.8420308440061</v>
      </c>
      <c r="BG23">
        <v>1174.7786397820316</v>
      </c>
      <c r="BH23">
        <v>1160.1167022735765</v>
      </c>
      <c r="BI23">
        <v>1164.624394586669</v>
      </c>
      <c r="BJ23">
        <v>1156.465084748738</v>
      </c>
      <c r="BK23">
        <v>1165.8977202384622</v>
      </c>
      <c r="BL23">
        <v>1162.4472829042993</v>
      </c>
      <c r="BM23">
        <v>1172.3645312831673</v>
      </c>
      <c r="BN23">
        <v>1184.0782820366583</v>
      </c>
      <c r="BO23">
        <v>1187.6014847809436</v>
      </c>
      <c r="BP23">
        <v>1173.8194992898279</v>
      </c>
      <c r="BQ23">
        <v>1182.8692170353265</v>
      </c>
      <c r="BR23">
        <v>1200.3172171807132</v>
      </c>
      <c r="BS23">
        <v>1224.0504259058937</v>
      </c>
      <c r="BT23">
        <v>1208.5544605287816</v>
      </c>
      <c r="BU23">
        <v>1195.8456497309096</v>
      </c>
      <c r="BV23">
        <v>1208.8812805657851</v>
      </c>
      <c r="BW23">
        <v>1206.6142089862915</v>
      </c>
      <c r="BX23">
        <v>1202.8411701906396</v>
      </c>
      <c r="BY23">
        <v>1215.5477155325295</v>
      </c>
      <c r="BZ23">
        <v>1239.6059236416713</v>
      </c>
      <c r="CA23">
        <v>1234.2924511034901</v>
      </c>
      <c r="CB23">
        <v>1241.4885056539238</v>
      </c>
      <c r="CC23">
        <v>1233.4802499227594</v>
      </c>
      <c r="CD23">
        <v>1239.5340197427456</v>
      </c>
      <c r="CE23">
        <v>1225.1704333903954</v>
      </c>
      <c r="CF23">
        <v>1219.3651283672364</v>
      </c>
      <c r="CG23">
        <v>1233.8748802701325</v>
      </c>
      <c r="CH23">
        <v>1248.611399126414</v>
      </c>
      <c r="CI23">
        <v>1256.9446113414906</v>
      </c>
      <c r="CJ23">
        <v>1255.6785054429661</v>
      </c>
      <c r="CK23">
        <v>1251.5447261971549</v>
      </c>
      <c r="CL23">
        <v>1266.2987755680003</v>
      </c>
      <c r="CM23">
        <v>1253.4255663860404</v>
      </c>
      <c r="CN23">
        <v>1244.7672483661088</v>
      </c>
      <c r="CO23">
        <v>1249.6430195434843</v>
      </c>
      <c r="CP23">
        <v>1258.2404335688104</v>
      </c>
      <c r="CQ23">
        <v>1254.624319282404</v>
      </c>
      <c r="CR23">
        <v>1250.7426449022385</v>
      </c>
      <c r="CS23">
        <v>1246.8826369500489</v>
      </c>
      <c r="CT23">
        <v>1249.5402733845056</v>
      </c>
      <c r="CU23">
        <v>1243.4996176261916</v>
      </c>
      <c r="CV23">
        <v>1242.9301779939412</v>
      </c>
      <c r="CW23">
        <v>1227.517834282603</v>
      </c>
    </row>
    <row r="24" spans="1:112" x14ac:dyDescent="0.2">
      <c r="A24" s="2">
        <v>18</v>
      </c>
      <c r="B24">
        <v>1072.4689798406</v>
      </c>
      <c r="C24">
        <v>1067.6621260652767</v>
      </c>
      <c r="D24">
        <v>1071.1651473327913</v>
      </c>
      <c r="E24">
        <v>1073.2415041070276</v>
      </c>
      <c r="F24">
        <v>1085.1694455209545</v>
      </c>
      <c r="G24">
        <v>1068.5830722677642</v>
      </c>
      <c r="H24">
        <v>1075.0238177754754</v>
      </c>
      <c r="I24">
        <v>1099.9343889033014</v>
      </c>
      <c r="J24">
        <v>1112.5472227523612</v>
      </c>
      <c r="K24">
        <v>1090.0027124970175</v>
      </c>
      <c r="L24">
        <v>1097.6615712588341</v>
      </c>
      <c r="M24">
        <v>1084.3627748846825</v>
      </c>
      <c r="N24">
        <v>1075.415944856185</v>
      </c>
      <c r="O24">
        <v>1092.8012918427698</v>
      </c>
      <c r="P24">
        <v>1110.9182338216915</v>
      </c>
      <c r="Q24">
        <v>1107.8953799093392</v>
      </c>
      <c r="R24">
        <v>1112.6663369708292</v>
      </c>
      <c r="S24">
        <v>1106.5158704265741</v>
      </c>
      <c r="T24">
        <v>1102.291767311769</v>
      </c>
      <c r="U24">
        <v>1093.3178304806609</v>
      </c>
      <c r="V24">
        <v>1091.974194880843</v>
      </c>
      <c r="W24">
        <v>1071.8325294234228</v>
      </c>
      <c r="X24">
        <v>1072.6658013191918</v>
      </c>
      <c r="Y24">
        <v>1079.5604879544935</v>
      </c>
      <c r="Z24">
        <v>1089.9049708221212</v>
      </c>
      <c r="AA24">
        <v>1102.4278468654809</v>
      </c>
      <c r="AB24">
        <v>1111.9482411418505</v>
      </c>
      <c r="AC24">
        <v>1094.9589693444575</v>
      </c>
      <c r="AD24">
        <v>1105.1005797116989</v>
      </c>
      <c r="AE24">
        <v>1112.2763055821836</v>
      </c>
      <c r="AF24">
        <v>1104.6158145287486</v>
      </c>
      <c r="AG24">
        <v>1116.5896839941734</v>
      </c>
      <c r="AH24">
        <v>1113.8825426636809</v>
      </c>
      <c r="AI24">
        <v>1110.0880996044389</v>
      </c>
      <c r="AJ24">
        <v>1097.1347253710255</v>
      </c>
      <c r="AK24">
        <v>1089.8751983848383</v>
      </c>
      <c r="AL24">
        <v>1096.6740246798768</v>
      </c>
      <c r="AM24">
        <v>1125.6329988667314</v>
      </c>
      <c r="AN24">
        <v>1135.8587527873192</v>
      </c>
      <c r="AO24">
        <v>1124.853668547865</v>
      </c>
      <c r="AP24">
        <v>1122.0017846026135</v>
      </c>
      <c r="AQ24">
        <v>1115.7736600982398</v>
      </c>
      <c r="AR24">
        <v>1095.9306253665611</v>
      </c>
      <c r="AS24">
        <v>1094.1747762428563</v>
      </c>
      <c r="AT24">
        <v>1127.5380391475558</v>
      </c>
      <c r="AU24">
        <v>1141.4700844823417</v>
      </c>
      <c r="AV24">
        <v>1116.0955531762306</v>
      </c>
      <c r="AW24">
        <v>1112.7688549484963</v>
      </c>
      <c r="AX24">
        <v>1101.9131739767238</v>
      </c>
      <c r="AY24">
        <v>1088.744740560858</v>
      </c>
      <c r="AZ24">
        <v>1087.8434470802322</v>
      </c>
      <c r="BA24">
        <v>1081.1497715301946</v>
      </c>
      <c r="BB24">
        <v>1089.9307485940114</v>
      </c>
      <c r="BC24">
        <v>1086.7733291061484</v>
      </c>
      <c r="BD24">
        <v>1075.6534893573073</v>
      </c>
      <c r="BE24">
        <v>1082.9567423162816</v>
      </c>
      <c r="BF24">
        <v>1096.505097320498</v>
      </c>
      <c r="BG24">
        <v>1110.7517372221741</v>
      </c>
      <c r="BH24">
        <v>1097.7339552695894</v>
      </c>
      <c r="BI24">
        <v>1102.3997792361013</v>
      </c>
      <c r="BJ24">
        <v>1107.3080750776271</v>
      </c>
      <c r="BK24">
        <v>1098.8337817398515</v>
      </c>
      <c r="BL24">
        <v>1084.7300637563897</v>
      </c>
      <c r="BM24">
        <v>1092.3005315367673</v>
      </c>
      <c r="BN24">
        <v>1085.9632806710902</v>
      </c>
      <c r="BO24">
        <v>1098.0261332326136</v>
      </c>
      <c r="BP24">
        <v>1113.3280412726485</v>
      </c>
      <c r="BQ24">
        <v>1111.7109220162849</v>
      </c>
      <c r="BR24">
        <v>1109.610094851661</v>
      </c>
      <c r="BS24">
        <v>1122.410083675536</v>
      </c>
      <c r="BT24">
        <v>1118.338880200926</v>
      </c>
      <c r="BU24">
        <v>1119.6622424967447</v>
      </c>
      <c r="BV24">
        <v>1116.7134205315213</v>
      </c>
      <c r="BW24">
        <v>1122.1641605551831</v>
      </c>
      <c r="BX24">
        <v>1125.0507779878228</v>
      </c>
      <c r="BY24">
        <v>1121.1217962806759</v>
      </c>
      <c r="BZ24">
        <v>1135.1164733112021</v>
      </c>
      <c r="CA24">
        <v>1126.4523344189959</v>
      </c>
      <c r="CB24">
        <v>1140.3167303586572</v>
      </c>
      <c r="CC24">
        <v>1143.4605344289025</v>
      </c>
      <c r="CD24">
        <v>1136.5044608384057</v>
      </c>
      <c r="CE24">
        <v>1143.2374822122631</v>
      </c>
      <c r="CF24">
        <v>1141.0020451755076</v>
      </c>
      <c r="CG24">
        <v>1150.0218826852827</v>
      </c>
      <c r="CH24">
        <v>1174.1855545345297</v>
      </c>
      <c r="CI24">
        <v>1169.1907195003159</v>
      </c>
      <c r="CJ24">
        <v>1158.6287948264433</v>
      </c>
      <c r="CK24">
        <v>1167.2288067519294</v>
      </c>
      <c r="CL24">
        <v>1184.56943851809</v>
      </c>
      <c r="CM24">
        <v>1177.2295425190196</v>
      </c>
      <c r="CN24">
        <v>1190.2231194624642</v>
      </c>
      <c r="CO24">
        <v>1216.9543092376293</v>
      </c>
      <c r="CP24">
        <v>1207.323241134005</v>
      </c>
      <c r="CQ24">
        <v>1196.7381977137225</v>
      </c>
      <c r="CR24">
        <v>1192.5796318209636</v>
      </c>
      <c r="CS24">
        <v>1197.4321345702706</v>
      </c>
      <c r="CT24">
        <v>1209.7453646810204</v>
      </c>
      <c r="CU24">
        <v>1200.686035423839</v>
      </c>
      <c r="CV24">
        <v>1191.5381411724293</v>
      </c>
      <c r="CW24">
        <v>1202.2530543665787</v>
      </c>
    </row>
    <row r="25" spans="1:112" x14ac:dyDescent="0.2">
      <c r="A25" s="2">
        <v>19</v>
      </c>
      <c r="B25">
        <v>1106.8735203520755</v>
      </c>
      <c r="C25">
        <v>1107.0766277964549</v>
      </c>
      <c r="D25">
        <v>1103.7114160691729</v>
      </c>
      <c r="E25">
        <v>1086.3454782554672</v>
      </c>
      <c r="F25">
        <v>1067.6070150595899</v>
      </c>
      <c r="G25">
        <v>1072.3529923507888</v>
      </c>
      <c r="H25">
        <v>1070.9562869135711</v>
      </c>
      <c r="I25">
        <v>1075.2083733587051</v>
      </c>
      <c r="J25">
        <v>1072.1866520190088</v>
      </c>
      <c r="K25">
        <v>1093.7541237188177</v>
      </c>
      <c r="L25">
        <v>1071.4722405763905</v>
      </c>
      <c r="M25">
        <v>1103.2215429443929</v>
      </c>
      <c r="N25">
        <v>1143.3004245979378</v>
      </c>
      <c r="O25">
        <v>1150.9123593340219</v>
      </c>
      <c r="P25">
        <v>1161.0449447490605</v>
      </c>
      <c r="Q25">
        <v>1160.5266560811244</v>
      </c>
      <c r="R25">
        <v>1164.3238437733137</v>
      </c>
      <c r="S25">
        <v>1142.1503809372284</v>
      </c>
      <c r="T25">
        <v>1141.1693692281644</v>
      </c>
      <c r="U25">
        <v>1134.4424801951459</v>
      </c>
      <c r="V25">
        <v>1140.5516931641673</v>
      </c>
      <c r="W25">
        <v>1125.9815042307332</v>
      </c>
      <c r="X25">
        <v>1139.9773953632152</v>
      </c>
      <c r="Y25">
        <v>1116.8326698179019</v>
      </c>
      <c r="Z25">
        <v>1105.002586382142</v>
      </c>
      <c r="AA25">
        <v>1114.7356256096291</v>
      </c>
      <c r="AB25">
        <v>1110.6751168564167</v>
      </c>
      <c r="AC25">
        <v>1109.5188451865877</v>
      </c>
      <c r="AD25">
        <v>1095.6929579249559</v>
      </c>
      <c r="AE25">
        <v>1108.3519152725403</v>
      </c>
      <c r="AF25">
        <v>1123.8134576723758</v>
      </c>
      <c r="AG25">
        <v>1126.7688600676761</v>
      </c>
      <c r="AH25">
        <v>1140.0479014578534</v>
      </c>
      <c r="AI25">
        <v>1159.8239262382363</v>
      </c>
      <c r="AJ25">
        <v>1159.8499036675842</v>
      </c>
      <c r="AK25">
        <v>1158.7841447174519</v>
      </c>
      <c r="AL25">
        <v>1188.0769396755118</v>
      </c>
      <c r="AM25">
        <v>1196.8275182992923</v>
      </c>
      <c r="AN25">
        <v>1203.7833326447467</v>
      </c>
      <c r="AO25">
        <v>1204.0762351625567</v>
      </c>
      <c r="AP25">
        <v>1199.8851657609282</v>
      </c>
      <c r="AQ25">
        <v>1189.1332412437216</v>
      </c>
      <c r="AR25">
        <v>1211.9299543023037</v>
      </c>
      <c r="AS25">
        <v>1217.3851945377428</v>
      </c>
      <c r="AT25">
        <v>1210.672069434027</v>
      </c>
      <c r="AU25">
        <v>1217.4452930895943</v>
      </c>
      <c r="AV25">
        <v>1232.8005819105222</v>
      </c>
      <c r="AW25">
        <v>1227.2888349250227</v>
      </c>
      <c r="AX25">
        <v>1218.988511277563</v>
      </c>
      <c r="AY25">
        <v>1232.4920629150765</v>
      </c>
      <c r="AZ25">
        <v>1237.7129878095163</v>
      </c>
      <c r="BA25">
        <v>1243.8289981166531</v>
      </c>
      <c r="BB25">
        <v>1251.2403649623225</v>
      </c>
      <c r="BC25">
        <v>1248.7347193511309</v>
      </c>
      <c r="BD25">
        <v>1269.5975538007883</v>
      </c>
      <c r="BE25">
        <v>1267.5802522491056</v>
      </c>
      <c r="BF25">
        <v>1273.2586634191405</v>
      </c>
      <c r="BG25">
        <v>1289.9741453476893</v>
      </c>
      <c r="BH25">
        <v>1279.1799258049323</v>
      </c>
      <c r="BI25">
        <v>1271.5522794286578</v>
      </c>
      <c r="BJ25">
        <v>1257.4911233171351</v>
      </c>
      <c r="BK25">
        <v>1257.7076968543097</v>
      </c>
      <c r="BL25">
        <v>1264.7073865106818</v>
      </c>
      <c r="BM25">
        <v>1258.0327392593063</v>
      </c>
      <c r="BN25">
        <v>1264.5266324510192</v>
      </c>
      <c r="BO25">
        <v>1251.9517990567529</v>
      </c>
      <c r="BP25">
        <v>1246.3527259708737</v>
      </c>
      <c r="BQ25">
        <v>1239.8957078236126</v>
      </c>
      <c r="BR25">
        <v>1253.2703610254923</v>
      </c>
      <c r="BS25">
        <v>1252.6122765006153</v>
      </c>
      <c r="BT25">
        <v>1250.7624344356334</v>
      </c>
      <c r="BU25">
        <v>1263.2695537947491</v>
      </c>
      <c r="BV25">
        <v>1255.9617413298213</v>
      </c>
      <c r="BW25">
        <v>1277.1376095494845</v>
      </c>
      <c r="BX25">
        <v>1287.334632181484</v>
      </c>
      <c r="BY25">
        <v>1280.7692320024128</v>
      </c>
      <c r="BZ25">
        <v>1274.2099973049806</v>
      </c>
      <c r="CA25">
        <v>1273.2176313714858</v>
      </c>
      <c r="CB25">
        <v>1282.210565987014</v>
      </c>
      <c r="CC25">
        <v>1298.1822993301901</v>
      </c>
      <c r="CD25">
        <v>1302.2902237412545</v>
      </c>
      <c r="CE25">
        <v>1319.9128825500663</v>
      </c>
      <c r="CF25">
        <v>1328.0728627285614</v>
      </c>
      <c r="CG25">
        <v>1348.8385590693031</v>
      </c>
      <c r="CH25">
        <v>1366.8792430382803</v>
      </c>
      <c r="CI25">
        <v>1356.0855485970467</v>
      </c>
      <c r="CJ25">
        <v>1362.3212547745618</v>
      </c>
      <c r="CK25">
        <v>1347.5082274576948</v>
      </c>
      <c r="CL25">
        <v>1341.1823336464283</v>
      </c>
      <c r="CM25">
        <v>1334.5031901452771</v>
      </c>
      <c r="CN25">
        <v>1328.8738345114884</v>
      </c>
      <c r="CO25">
        <v>1329.8915759469887</v>
      </c>
      <c r="CP25">
        <v>1341.0448875170875</v>
      </c>
      <c r="CQ25">
        <v>1330.1101436069871</v>
      </c>
      <c r="CR25">
        <v>1325.6289279268369</v>
      </c>
      <c r="CS25">
        <v>1330.5524822425423</v>
      </c>
      <c r="CT25">
        <v>1330.6754956935515</v>
      </c>
      <c r="CU25">
        <v>1340.8074926027232</v>
      </c>
      <c r="CV25">
        <v>1363.928333081318</v>
      </c>
      <c r="CW25">
        <v>1375.9599669069332</v>
      </c>
    </row>
    <row r="26" spans="1:112" x14ac:dyDescent="0.2">
      <c r="A26" s="2">
        <v>20</v>
      </c>
      <c r="B26">
        <v>1098.9780346156501</v>
      </c>
      <c r="C26">
        <v>1101.2158031541323</v>
      </c>
      <c r="D26">
        <v>1124.2235527680075</v>
      </c>
      <c r="E26">
        <v>1152.4584946669172</v>
      </c>
      <c r="F26">
        <v>1161.8682264568133</v>
      </c>
      <c r="G26">
        <v>1163.0604237019536</v>
      </c>
      <c r="H26">
        <v>1154.6937279122351</v>
      </c>
      <c r="I26">
        <v>1149.0867452450855</v>
      </c>
      <c r="J26">
        <v>1145.2325844445922</v>
      </c>
      <c r="K26">
        <v>1142.0490721029107</v>
      </c>
      <c r="L26">
        <v>1147.6758340185938</v>
      </c>
      <c r="M26">
        <v>1130.8277609928703</v>
      </c>
      <c r="N26">
        <v>1128.6734547652609</v>
      </c>
      <c r="O26">
        <v>1112.1950000021397</v>
      </c>
      <c r="P26">
        <v>1111.2026135034675</v>
      </c>
      <c r="Q26">
        <v>1127.5605046242281</v>
      </c>
      <c r="R26">
        <v>1120.6196963911316</v>
      </c>
      <c r="S26">
        <v>1128.3428437325781</v>
      </c>
      <c r="T26">
        <v>1125.3331038866461</v>
      </c>
      <c r="U26">
        <v>1148.5523850791074</v>
      </c>
      <c r="V26">
        <v>1151.2184157622644</v>
      </c>
      <c r="W26">
        <v>1129.0731850130953</v>
      </c>
      <c r="X26">
        <v>1120.4961746911049</v>
      </c>
      <c r="Y26">
        <v>1124.3094418451105</v>
      </c>
      <c r="Z26">
        <v>1128.9277715321211</v>
      </c>
      <c r="AA26">
        <v>1132.6372337485636</v>
      </c>
      <c r="AB26">
        <v>1125.1838684819948</v>
      </c>
      <c r="AC26">
        <v>1143.3507205398278</v>
      </c>
      <c r="AD26">
        <v>1132.1270709324626</v>
      </c>
      <c r="AE26">
        <v>1131.0796765274715</v>
      </c>
      <c r="AF26">
        <v>1135.2998986526391</v>
      </c>
      <c r="AG26">
        <v>1144.7933519855526</v>
      </c>
      <c r="AH26">
        <v>1134.7313974514025</v>
      </c>
      <c r="AI26">
        <v>1134.3173701403286</v>
      </c>
      <c r="AJ26">
        <v>1154.5940206377106</v>
      </c>
      <c r="AK26">
        <v>1150.9469911842073</v>
      </c>
      <c r="AL26">
        <v>1154.4087472526776</v>
      </c>
      <c r="AM26">
        <v>1136.433845004166</v>
      </c>
      <c r="AN26">
        <v>1143.3591117661224</v>
      </c>
      <c r="AO26">
        <v>1145.2767354092725</v>
      </c>
      <c r="AP26">
        <v>1140.4140483887688</v>
      </c>
      <c r="AQ26">
        <v>1137.5532778191873</v>
      </c>
      <c r="AR26">
        <v>1118.9328600330041</v>
      </c>
      <c r="AS26">
        <v>1122.8150827520669</v>
      </c>
      <c r="AT26">
        <v>1134.1130777246603</v>
      </c>
      <c r="AU26">
        <v>1133.9619632256411</v>
      </c>
      <c r="AV26">
        <v>1114.1845368500897</v>
      </c>
      <c r="AW26">
        <v>1120.8635757464242</v>
      </c>
      <c r="AX26">
        <v>1124.8792501562414</v>
      </c>
      <c r="AY26">
        <v>1124.3468398519128</v>
      </c>
      <c r="AZ26">
        <v>1131.2996726923775</v>
      </c>
      <c r="BA26">
        <v>1115.8730178143508</v>
      </c>
      <c r="BB26">
        <v>1120.1981392656171</v>
      </c>
      <c r="BC26">
        <v>1122.0664088599779</v>
      </c>
      <c r="BD26">
        <v>1133.0469365649005</v>
      </c>
      <c r="BE26">
        <v>1117.761317283642</v>
      </c>
      <c r="BF26">
        <v>1133.0652156191252</v>
      </c>
      <c r="BG26">
        <v>1143.2462198987064</v>
      </c>
      <c r="BH26">
        <v>1135.3727231557125</v>
      </c>
      <c r="BI26">
        <v>1116.2309540911801</v>
      </c>
      <c r="BJ26">
        <v>1119.8068797270948</v>
      </c>
      <c r="BK26">
        <v>1103.9584242754672</v>
      </c>
      <c r="BL26">
        <v>1115.389752594614</v>
      </c>
      <c r="BM26">
        <v>1106.7255017931375</v>
      </c>
      <c r="BN26">
        <v>1091.5335803068624</v>
      </c>
      <c r="BO26">
        <v>1109.5030752388332</v>
      </c>
      <c r="BP26">
        <v>1115.7222791483623</v>
      </c>
      <c r="BQ26">
        <v>1110.2249717219604</v>
      </c>
      <c r="BR26">
        <v>1125.183151902105</v>
      </c>
      <c r="BS26">
        <v>1142.6336123034757</v>
      </c>
      <c r="BT26">
        <v>1134.3817706246093</v>
      </c>
      <c r="BU26">
        <v>1120.3198865062436</v>
      </c>
      <c r="BV26">
        <v>1128.0471994455897</v>
      </c>
      <c r="BW26">
        <v>1135.0654472445131</v>
      </c>
      <c r="BX26">
        <v>1146.3167666153843</v>
      </c>
      <c r="BY26">
        <v>1129.1387919562783</v>
      </c>
      <c r="BZ26">
        <v>1117.2528745193811</v>
      </c>
      <c r="CA26">
        <v>1114.6106768508246</v>
      </c>
      <c r="CB26">
        <v>1120.1217694775032</v>
      </c>
      <c r="CC26">
        <v>1120.299888337682</v>
      </c>
      <c r="CD26">
        <v>1130.1149210520844</v>
      </c>
      <c r="CE26">
        <v>1140.3042597503718</v>
      </c>
      <c r="CF26">
        <v>1124.8415172663586</v>
      </c>
      <c r="CG26">
        <v>1119.6541175136704</v>
      </c>
      <c r="CH26">
        <v>1125.2809970226792</v>
      </c>
      <c r="CI26">
        <v>1113.9661019887128</v>
      </c>
      <c r="CJ26">
        <v>1113.6032378157952</v>
      </c>
      <c r="CK26">
        <v>1135.492962037099</v>
      </c>
      <c r="CL26">
        <v>1140.0534763780743</v>
      </c>
      <c r="CM26">
        <v>1127.0254604373938</v>
      </c>
      <c r="CN26">
        <v>1105.5433441033601</v>
      </c>
      <c r="CO26">
        <v>1107.0855035453119</v>
      </c>
      <c r="CP26">
        <v>1116.516152410861</v>
      </c>
      <c r="CQ26">
        <v>1102.2576813974429</v>
      </c>
      <c r="CR26">
        <v>1109.1193310417857</v>
      </c>
      <c r="CS26">
        <v>1092.4507390844938</v>
      </c>
      <c r="CT26">
        <v>1080.611153212333</v>
      </c>
      <c r="CU26">
        <v>1061.6452381274325</v>
      </c>
      <c r="CV26">
        <v>1043.9011928107859</v>
      </c>
      <c r="CW26">
        <v>1047.1656132525395</v>
      </c>
    </row>
    <row r="27" spans="1:112" x14ac:dyDescent="0.2">
      <c r="A27" s="2">
        <v>21</v>
      </c>
      <c r="B27">
        <v>1083.5324061936583</v>
      </c>
      <c r="C27">
        <v>1077.0764787475782</v>
      </c>
      <c r="D27">
        <v>1063.2705192302349</v>
      </c>
      <c r="E27">
        <v>1069.2165773774316</v>
      </c>
      <c r="F27">
        <v>1067.017388814482</v>
      </c>
      <c r="G27">
        <v>1068.6448482818078</v>
      </c>
      <c r="H27">
        <v>1060.8740758322879</v>
      </c>
      <c r="I27">
        <v>1056.2672262921703</v>
      </c>
      <c r="J27">
        <v>1061.3780047765554</v>
      </c>
      <c r="K27">
        <v>1068.0826132927764</v>
      </c>
      <c r="L27">
        <v>1060.5028153843646</v>
      </c>
      <c r="M27">
        <v>1062.7267511809132</v>
      </c>
      <c r="N27">
        <v>1069.6247321908013</v>
      </c>
      <c r="O27">
        <v>1046.8094011753058</v>
      </c>
      <c r="P27">
        <v>1056.553455165521</v>
      </c>
      <c r="Q27">
        <v>1045.9546848010921</v>
      </c>
      <c r="R27">
        <v>1049.8080119184544</v>
      </c>
      <c r="S27">
        <v>1048.173808575061</v>
      </c>
      <c r="T27">
        <v>1041.1336688727663</v>
      </c>
      <c r="U27">
        <v>1030.8239862470964</v>
      </c>
      <c r="V27">
        <v>1032.712545839966</v>
      </c>
      <c r="W27">
        <v>1022.9282425529182</v>
      </c>
      <c r="X27">
        <v>1019.2432941485914</v>
      </c>
      <c r="Y27">
        <v>1021.5907414367406</v>
      </c>
      <c r="Z27">
        <v>1015.4310109515849</v>
      </c>
      <c r="AA27">
        <v>1005.5398156297686</v>
      </c>
      <c r="AB27">
        <v>1002.1550979278077</v>
      </c>
      <c r="AC27">
        <v>982.0864632974766</v>
      </c>
      <c r="AD27">
        <v>984.64904271021987</v>
      </c>
      <c r="AE27">
        <v>994.45218294890299</v>
      </c>
      <c r="AF27">
        <v>995.73961156986206</v>
      </c>
      <c r="AG27">
        <v>991.66675196218046</v>
      </c>
      <c r="AH27">
        <v>995.06113458688776</v>
      </c>
      <c r="AI27">
        <v>991.9933010023592</v>
      </c>
      <c r="AJ27">
        <v>962.99454091403118</v>
      </c>
      <c r="AK27">
        <v>978.68966410762278</v>
      </c>
      <c r="AL27">
        <v>968.31379876633378</v>
      </c>
      <c r="AM27">
        <v>975.13089882255736</v>
      </c>
      <c r="AN27">
        <v>979.21635793438509</v>
      </c>
      <c r="AO27">
        <v>990.93609028553499</v>
      </c>
      <c r="AP27">
        <v>991.63832962285153</v>
      </c>
      <c r="AQ27">
        <v>991.59485159079941</v>
      </c>
      <c r="AR27">
        <v>1003.655069704157</v>
      </c>
      <c r="AS27">
        <v>1015.3572761077673</v>
      </c>
      <c r="AT27">
        <v>1016.079737021394</v>
      </c>
      <c r="AU27">
        <v>1031.3775646039412</v>
      </c>
      <c r="AV27">
        <v>1045.4815817748911</v>
      </c>
      <c r="AW27">
        <v>1059.6450148848003</v>
      </c>
      <c r="AX27">
        <v>1055.1220404046908</v>
      </c>
      <c r="AY27">
        <v>1060.5417936666315</v>
      </c>
      <c r="AZ27">
        <v>1071.0573312255744</v>
      </c>
      <c r="BA27">
        <v>1053.0202545630914</v>
      </c>
      <c r="BB27">
        <v>1040.0944653298025</v>
      </c>
      <c r="BC27">
        <v>1062.5919686541861</v>
      </c>
      <c r="BD27">
        <v>1064.5099507701254</v>
      </c>
      <c r="BE27">
        <v>1045.0030965627484</v>
      </c>
      <c r="BF27">
        <v>1047.8647836681632</v>
      </c>
      <c r="BG27">
        <v>1035.1462122228013</v>
      </c>
      <c r="BH27">
        <v>1022.6413780419081</v>
      </c>
      <c r="BI27">
        <v>1030.5477516672136</v>
      </c>
      <c r="BJ27">
        <v>1037.7119282526915</v>
      </c>
      <c r="BK27">
        <v>1053.9705870512289</v>
      </c>
      <c r="BL27">
        <v>1033.2106446485495</v>
      </c>
      <c r="BM27">
        <v>1031.7627469645104</v>
      </c>
      <c r="BN27">
        <v>1013.6256955226141</v>
      </c>
      <c r="BO27">
        <v>996.43033139243335</v>
      </c>
      <c r="BP27">
        <v>981.34147606891713</v>
      </c>
      <c r="BQ27">
        <v>995.71147735022009</v>
      </c>
      <c r="BR27">
        <v>1011.5914041923062</v>
      </c>
      <c r="BS27">
        <v>1019.0241993582172</v>
      </c>
      <c r="BT27">
        <v>1039.8733438860731</v>
      </c>
      <c r="BU27">
        <v>1038.350463469475</v>
      </c>
      <c r="BV27">
        <v>1040.4305008587678</v>
      </c>
      <c r="BW27">
        <v>1040.1019994763753</v>
      </c>
      <c r="BX27">
        <v>1045.416558740834</v>
      </c>
      <c r="BY27">
        <v>1044.0754799694359</v>
      </c>
      <c r="BZ27">
        <v>1030.4380276609045</v>
      </c>
      <c r="CA27">
        <v>1026.243737644674</v>
      </c>
      <c r="CB27">
        <v>1030.2172648867945</v>
      </c>
      <c r="CC27">
        <v>1037.653939639509</v>
      </c>
      <c r="CD27">
        <v>1038.0157814027139</v>
      </c>
      <c r="CE27">
        <v>1028.2203801069538</v>
      </c>
      <c r="CF27">
        <v>1035.3498601346782</v>
      </c>
      <c r="CG27">
        <v>1039.3989237239425</v>
      </c>
      <c r="CH27">
        <v>1055.5028377452973</v>
      </c>
      <c r="CI27">
        <v>1074.0115013204406</v>
      </c>
      <c r="CJ27">
        <v>1071.7009906567371</v>
      </c>
      <c r="CK27">
        <v>1056.6134834045415</v>
      </c>
      <c r="CL27">
        <v>1053.0780754766631</v>
      </c>
      <c r="CM27">
        <v>1046.6701968606649</v>
      </c>
      <c r="CN27">
        <v>1049.0819399579411</v>
      </c>
      <c r="CO27">
        <v>1040.6603343815482</v>
      </c>
      <c r="CP27">
        <v>1044.0784036322823</v>
      </c>
      <c r="CQ27">
        <v>1039.5876197571313</v>
      </c>
      <c r="CR27">
        <v>1029.3849202581271</v>
      </c>
      <c r="CS27">
        <v>1031.4455088561829</v>
      </c>
      <c r="CT27">
        <v>1024.1377929739922</v>
      </c>
      <c r="CU27">
        <v>1034.530490099168</v>
      </c>
      <c r="CV27">
        <v>1054.0655551868845</v>
      </c>
      <c r="CW27">
        <v>1039.8104065095858</v>
      </c>
    </row>
    <row r="28" spans="1:112" x14ac:dyDescent="0.2">
      <c r="A28" s="2">
        <v>22</v>
      </c>
      <c r="B28">
        <v>1103.6183632394811</v>
      </c>
      <c r="C28">
        <v>1130.4547500808296</v>
      </c>
      <c r="D28">
        <v>1138.9174207819767</v>
      </c>
      <c r="E28">
        <v>1128.5858804891491</v>
      </c>
      <c r="F28">
        <v>1139.013587753989</v>
      </c>
      <c r="G28">
        <v>1118.6306489808101</v>
      </c>
      <c r="H28">
        <v>1114.3403157144498</v>
      </c>
      <c r="I28">
        <v>1118.0118816109966</v>
      </c>
      <c r="J28">
        <v>1118.0024493976846</v>
      </c>
      <c r="K28">
        <v>1109.5309773104061</v>
      </c>
      <c r="L28">
        <v>1110.0935121420998</v>
      </c>
      <c r="M28">
        <v>1112.6689678667829</v>
      </c>
      <c r="N28">
        <v>1110.1452911928825</v>
      </c>
      <c r="O28">
        <v>1110.7290158978303</v>
      </c>
      <c r="P28">
        <v>1093.8417674384582</v>
      </c>
      <c r="Q28">
        <v>1096.7772488952262</v>
      </c>
      <c r="R28">
        <v>1093.7687569464474</v>
      </c>
      <c r="S28">
        <v>1100.1563803555587</v>
      </c>
      <c r="T28">
        <v>1093.3040768849723</v>
      </c>
      <c r="U28">
        <v>1080.9913819286667</v>
      </c>
      <c r="V28">
        <v>1093.323110559194</v>
      </c>
      <c r="W28">
        <v>1094.5782853075434</v>
      </c>
      <c r="X28">
        <v>1096.8933967586361</v>
      </c>
      <c r="Y28">
        <v>1103.9630379774858</v>
      </c>
      <c r="Z28">
        <v>1085.2919252769129</v>
      </c>
      <c r="AA28">
        <v>1078.6354416169279</v>
      </c>
      <c r="AB28">
        <v>1089.699668906361</v>
      </c>
      <c r="AC28">
        <v>1078.0182521211323</v>
      </c>
      <c r="AD28">
        <v>1083.4414596380523</v>
      </c>
      <c r="AE28">
        <v>1081.2401642136422</v>
      </c>
      <c r="AF28">
        <v>1066.3894608411617</v>
      </c>
      <c r="AG28">
        <v>1062.5415840863709</v>
      </c>
      <c r="AH28">
        <v>1045.4945331647466</v>
      </c>
      <c r="AI28">
        <v>1055.0519856615219</v>
      </c>
      <c r="AJ28">
        <v>1056.9189519337729</v>
      </c>
      <c r="AK28">
        <v>1056.9906242531342</v>
      </c>
      <c r="AL28">
        <v>1057.6086977237792</v>
      </c>
      <c r="AM28">
        <v>1050.7290673193088</v>
      </c>
      <c r="AN28">
        <v>1031.6644996798636</v>
      </c>
      <c r="AO28">
        <v>1052.0135050536087</v>
      </c>
      <c r="AP28">
        <v>1062.1108881966406</v>
      </c>
      <c r="AQ28">
        <v>1061.2816837222945</v>
      </c>
      <c r="AR28">
        <v>1079.8953919350047</v>
      </c>
      <c r="AS28">
        <v>1088.7880350795233</v>
      </c>
      <c r="AT28">
        <v>1101.1968876388039</v>
      </c>
      <c r="AU28">
        <v>1115.0785717181989</v>
      </c>
      <c r="AV28">
        <v>1120.433582716352</v>
      </c>
      <c r="AW28">
        <v>1143.1776439798039</v>
      </c>
      <c r="AX28">
        <v>1147.1484573882396</v>
      </c>
      <c r="AY28">
        <v>1132.7559448844518</v>
      </c>
      <c r="AZ28">
        <v>1125.9284584381701</v>
      </c>
      <c r="BA28">
        <v>1123.6704125790741</v>
      </c>
      <c r="BB28">
        <v>1123.7618821366764</v>
      </c>
      <c r="BC28">
        <v>1143.0581191140259</v>
      </c>
      <c r="BD28">
        <v>1161.5177983466358</v>
      </c>
      <c r="BE28">
        <v>1175.3547946745039</v>
      </c>
      <c r="BF28">
        <v>1172.0784599164456</v>
      </c>
      <c r="BG28">
        <v>1169.5513498185283</v>
      </c>
      <c r="BH28">
        <v>1174.924162778083</v>
      </c>
      <c r="BI28">
        <v>1153.8183971947867</v>
      </c>
      <c r="BJ28">
        <v>1137.0953192462496</v>
      </c>
      <c r="BK28">
        <v>1146.6724250875261</v>
      </c>
      <c r="BL28">
        <v>1147.5371494105884</v>
      </c>
      <c r="BM28">
        <v>1148.4497642179747</v>
      </c>
      <c r="BN28">
        <v>1127.7227128857844</v>
      </c>
      <c r="BO28">
        <v>1137.7516001651829</v>
      </c>
      <c r="BP28">
        <v>1149.3064196572818</v>
      </c>
      <c r="BQ28">
        <v>1163.8026765043694</v>
      </c>
      <c r="BR28">
        <v>1180.7583621922474</v>
      </c>
      <c r="BS28">
        <v>1161.8074787079461</v>
      </c>
      <c r="BT28">
        <v>1179.7012593035222</v>
      </c>
      <c r="BU28">
        <v>1178.5825366229683</v>
      </c>
      <c r="BV28">
        <v>1181.2306979398909</v>
      </c>
      <c r="BW28">
        <v>1207.6449269386001</v>
      </c>
      <c r="BX28">
        <v>1205.6206568578384</v>
      </c>
      <c r="BY28">
        <v>1221.0468300455209</v>
      </c>
      <c r="BZ28">
        <v>1206.750255606679</v>
      </c>
      <c r="CA28">
        <v>1205.601821851749</v>
      </c>
      <c r="CB28">
        <v>1205.4938179329638</v>
      </c>
      <c r="CC28">
        <v>1198.2717893486372</v>
      </c>
      <c r="CD28">
        <v>1203.7002396156745</v>
      </c>
      <c r="CE28">
        <v>1212.0098728233311</v>
      </c>
      <c r="CF28">
        <v>1222.4103167682647</v>
      </c>
      <c r="CG28">
        <v>1200.2312318326221</v>
      </c>
      <c r="CH28">
        <v>1187.2113649160322</v>
      </c>
      <c r="CI28">
        <v>1181.6127477874636</v>
      </c>
      <c r="CJ28">
        <v>1201.4167630901661</v>
      </c>
      <c r="CK28">
        <v>1204.4491815361023</v>
      </c>
      <c r="CL28">
        <v>1202.7144511871911</v>
      </c>
      <c r="CM28">
        <v>1202.3992140074497</v>
      </c>
      <c r="CN28">
        <v>1211.9111159730901</v>
      </c>
      <c r="CO28">
        <v>1206.0085618532059</v>
      </c>
      <c r="CP28">
        <v>1208.0653030315214</v>
      </c>
      <c r="CQ28">
        <v>1197.8980681972539</v>
      </c>
      <c r="CR28">
        <v>1170.4873269058894</v>
      </c>
      <c r="CS28">
        <v>1192.8849263768316</v>
      </c>
      <c r="CT28">
        <v>1208.964790657024</v>
      </c>
      <c r="CU28">
        <v>1200.9454140348555</v>
      </c>
      <c r="CV28">
        <v>1178.7100901598358</v>
      </c>
      <c r="CW28">
        <v>1176.1964357113382</v>
      </c>
    </row>
    <row r="29" spans="1:112" x14ac:dyDescent="0.2">
      <c r="A29" s="2">
        <v>23</v>
      </c>
      <c r="B29">
        <v>1064.8780036750748</v>
      </c>
      <c r="C29">
        <v>1060.990862895356</v>
      </c>
      <c r="D29">
        <v>1040.0483450743745</v>
      </c>
      <c r="E29">
        <v>1053.8771310212346</v>
      </c>
      <c r="F29">
        <v>1051.8945001701809</v>
      </c>
      <c r="G29">
        <v>1038.2673333720504</v>
      </c>
      <c r="H29">
        <v>1045.6424297366302</v>
      </c>
      <c r="I29">
        <v>1065.0339254846247</v>
      </c>
      <c r="J29">
        <v>1071.1342708755649</v>
      </c>
      <c r="K29">
        <v>1080.557275515943</v>
      </c>
      <c r="L29">
        <v>1083.7073430765176</v>
      </c>
      <c r="M29">
        <v>1070.572781725604</v>
      </c>
      <c r="N29">
        <v>1077.2987331942652</v>
      </c>
      <c r="O29">
        <v>1070.4583298986449</v>
      </c>
      <c r="P29">
        <v>1079.1167208427178</v>
      </c>
      <c r="Q29">
        <v>1082.4611388470055</v>
      </c>
      <c r="R29">
        <v>1094.0868637098647</v>
      </c>
      <c r="S29">
        <v>1084.7400263205477</v>
      </c>
      <c r="T29">
        <v>1072.8655876289711</v>
      </c>
      <c r="U29">
        <v>1074.3747238749734</v>
      </c>
      <c r="V29">
        <v>1058.2992062463136</v>
      </c>
      <c r="W29">
        <v>1038.5901445215632</v>
      </c>
      <c r="X29">
        <v>1044.4888456651854</v>
      </c>
      <c r="Y29">
        <v>1064.9649938043599</v>
      </c>
      <c r="Z29">
        <v>1055.243242220165</v>
      </c>
      <c r="AA29">
        <v>1069.9401513417217</v>
      </c>
      <c r="AB29">
        <v>1057.6011895778058</v>
      </c>
      <c r="AC29">
        <v>1068.7955516789043</v>
      </c>
      <c r="AD29">
        <v>1094.7396436875736</v>
      </c>
      <c r="AE29">
        <v>1097.7864929799086</v>
      </c>
      <c r="AF29">
        <v>1080.9501420434576</v>
      </c>
      <c r="AG29">
        <v>1083.1533245233711</v>
      </c>
      <c r="AH29">
        <v>1080.9686275055915</v>
      </c>
      <c r="AI29">
        <v>1106.4069647185481</v>
      </c>
      <c r="AJ29">
        <v>1106.282692629969</v>
      </c>
      <c r="AK29">
        <v>1152.7506837105352</v>
      </c>
      <c r="AL29">
        <v>1124.8589512370397</v>
      </c>
      <c r="AM29">
        <v>1114.630106132247</v>
      </c>
      <c r="AN29">
        <v>1111.9549019955871</v>
      </c>
      <c r="AO29">
        <v>1112.0886446220318</v>
      </c>
      <c r="AP29">
        <v>1102.9303436340147</v>
      </c>
      <c r="AQ29">
        <v>1104.944252734497</v>
      </c>
      <c r="AR29">
        <v>1118.4745880770765</v>
      </c>
      <c r="AS29">
        <v>1116.3783066229639</v>
      </c>
      <c r="AT29">
        <v>1104.9246955372334</v>
      </c>
      <c r="AU29">
        <v>1113.1009380460534</v>
      </c>
      <c r="AV29">
        <v>1092.3956084593265</v>
      </c>
      <c r="AW29">
        <v>1070.4792322772144</v>
      </c>
      <c r="AX29">
        <v>1053.2402936895096</v>
      </c>
      <c r="AY29">
        <v>1047.7059063751851</v>
      </c>
      <c r="AZ29">
        <v>1038.6610165891959</v>
      </c>
      <c r="BA29">
        <v>1059.4548092680286</v>
      </c>
      <c r="BB29">
        <v>1079.0129302205405</v>
      </c>
      <c r="BC29">
        <v>1072.198524219267</v>
      </c>
      <c r="BD29">
        <v>1055.6351458843976</v>
      </c>
      <c r="BE29">
        <v>1055.5595371833826</v>
      </c>
      <c r="BF29">
        <v>1051.6919599856542</v>
      </c>
      <c r="BG29">
        <v>1053.8551318754819</v>
      </c>
      <c r="BH29">
        <v>1054.0268527564774</v>
      </c>
      <c r="BI29">
        <v>1057.1352163448139</v>
      </c>
      <c r="BJ29">
        <v>1038.4062943809599</v>
      </c>
      <c r="BK29">
        <v>1015.2853695967432</v>
      </c>
      <c r="BL29">
        <v>1021.076213794144</v>
      </c>
      <c r="BM29">
        <v>1035.6134938901366</v>
      </c>
      <c r="BN29">
        <v>1038.901018893657</v>
      </c>
      <c r="BO29">
        <v>1057.3355510643437</v>
      </c>
      <c r="BP29">
        <v>1032.8799608070447</v>
      </c>
      <c r="BQ29">
        <v>1029.3398208210624</v>
      </c>
      <c r="BR29">
        <v>1028.9163425848753</v>
      </c>
      <c r="BS29">
        <v>1040.418214705315</v>
      </c>
      <c r="BT29">
        <v>1036.8028590575668</v>
      </c>
      <c r="BU29">
        <v>1039.1221600954541</v>
      </c>
      <c r="BV29">
        <v>1048.1593715466734</v>
      </c>
      <c r="BW29">
        <v>1038.9841236050706</v>
      </c>
      <c r="BX29">
        <v>1027.2017882648961</v>
      </c>
      <c r="BY29">
        <v>1047.6568323994704</v>
      </c>
      <c r="BZ29">
        <v>1040.6721911026298</v>
      </c>
      <c r="CA29">
        <v>1022.9448709236107</v>
      </c>
      <c r="CB29">
        <v>1052.2932367294645</v>
      </c>
      <c r="CC29">
        <v>1029.3257160141302</v>
      </c>
      <c r="CD29">
        <v>1047.6430700568646</v>
      </c>
      <c r="CE29">
        <v>1054.6341458652503</v>
      </c>
      <c r="CF29">
        <v>1031.8401344095109</v>
      </c>
      <c r="CG29">
        <v>1040.9620873982992</v>
      </c>
      <c r="CH29">
        <v>1047.9106802841673</v>
      </c>
      <c r="CI29">
        <v>1047.7716391133999</v>
      </c>
      <c r="CJ29">
        <v>1023.8779236116701</v>
      </c>
      <c r="CK29">
        <v>1031.1657827919344</v>
      </c>
      <c r="CL29">
        <v>1032.8416631264029</v>
      </c>
      <c r="CM29">
        <v>1010.4644979130755</v>
      </c>
      <c r="CN29">
        <v>1007.4828502846652</v>
      </c>
      <c r="CO29">
        <v>1003.030391054064</v>
      </c>
      <c r="CP29">
        <v>1009.6098644224122</v>
      </c>
      <c r="CQ29">
        <v>998.32123260569438</v>
      </c>
      <c r="CR29">
        <v>1013.0036838543393</v>
      </c>
      <c r="CS29">
        <v>1009.5408334205165</v>
      </c>
      <c r="CT29">
        <v>1021.3384362713881</v>
      </c>
      <c r="CU29">
        <v>1015.6166088585544</v>
      </c>
      <c r="CV29">
        <v>1009.3523649289252</v>
      </c>
      <c r="CW29">
        <v>1021.1259876184752</v>
      </c>
    </row>
    <row r="30" spans="1:112" x14ac:dyDescent="0.2">
      <c r="A30" s="2">
        <v>24</v>
      </c>
      <c r="B30">
        <v>1076.2472922049733</v>
      </c>
      <c r="C30">
        <v>1064.8467608182643</v>
      </c>
      <c r="D30">
        <v>1074.5190938262513</v>
      </c>
      <c r="E30">
        <v>1095.7647554320686</v>
      </c>
      <c r="F30">
        <v>1106.988355776421</v>
      </c>
      <c r="G30">
        <v>1109.126753481559</v>
      </c>
      <c r="H30">
        <v>1089.7479779536966</v>
      </c>
      <c r="I30">
        <v>1083.5247875869725</v>
      </c>
      <c r="J30">
        <v>1067.3212096377877</v>
      </c>
      <c r="K30">
        <v>1079.34404147389</v>
      </c>
      <c r="L30">
        <v>1083.8899438112194</v>
      </c>
      <c r="M30">
        <v>1092.9147628948358</v>
      </c>
      <c r="N30">
        <v>1074.6986275270206</v>
      </c>
      <c r="O30">
        <v>1073.5198355264927</v>
      </c>
      <c r="P30">
        <v>1094.9435715510924</v>
      </c>
      <c r="Q30">
        <v>1082.4783316239564</v>
      </c>
      <c r="R30">
        <v>1071.2916870514471</v>
      </c>
      <c r="S30">
        <v>1069.1976078864823</v>
      </c>
      <c r="T30">
        <v>1066.1067212150081</v>
      </c>
      <c r="U30">
        <v>1059.2546007723665</v>
      </c>
      <c r="V30">
        <v>1061.0682555758597</v>
      </c>
      <c r="W30">
        <v>1075.7277017504189</v>
      </c>
      <c r="X30">
        <v>1069.6868192127663</v>
      </c>
      <c r="Y30">
        <v>1067.9911917897548</v>
      </c>
      <c r="Z30">
        <v>1085.8091818227431</v>
      </c>
      <c r="AA30">
        <v>1093.6374517721206</v>
      </c>
      <c r="AB30">
        <v>1092.1066830309742</v>
      </c>
      <c r="AC30">
        <v>1108.9290082543007</v>
      </c>
      <c r="AD30">
        <v>1106.1463718913662</v>
      </c>
      <c r="AE30">
        <v>1110.0112708435838</v>
      </c>
      <c r="AF30">
        <v>1120.1821408038065</v>
      </c>
      <c r="AG30">
        <v>1133.0801809263728</v>
      </c>
      <c r="AH30">
        <v>1136.4036422706329</v>
      </c>
      <c r="AI30">
        <v>1128.2943276883216</v>
      </c>
      <c r="AJ30">
        <v>1114.3517847403452</v>
      </c>
      <c r="AK30">
        <v>1112.1704648568757</v>
      </c>
      <c r="AL30">
        <v>1132.234728586918</v>
      </c>
      <c r="AM30">
        <v>1132.2974089401237</v>
      </c>
      <c r="AN30">
        <v>1127.2895051431115</v>
      </c>
      <c r="AO30">
        <v>1141.8472433596223</v>
      </c>
      <c r="AP30">
        <v>1121.9273231739865</v>
      </c>
      <c r="AQ30">
        <v>1114.3008553194068</v>
      </c>
      <c r="AR30">
        <v>1104.4753460372333</v>
      </c>
      <c r="AS30">
        <v>1103.1059059962959</v>
      </c>
      <c r="AT30">
        <v>1090.2311057380798</v>
      </c>
      <c r="AU30">
        <v>1093.2476757380321</v>
      </c>
      <c r="AV30">
        <v>1103.6759007240898</v>
      </c>
      <c r="AW30">
        <v>1122.474137422138</v>
      </c>
      <c r="AX30">
        <v>1123.9034787536007</v>
      </c>
      <c r="AY30">
        <v>1124.5555257092167</v>
      </c>
      <c r="AZ30">
        <v>1130.9045897359897</v>
      </c>
      <c r="BA30">
        <v>1119.2058022285237</v>
      </c>
      <c r="BB30">
        <v>1130.4552981724901</v>
      </c>
      <c r="BC30">
        <v>1131.0116527853384</v>
      </c>
      <c r="BD30">
        <v>1118.9669095473234</v>
      </c>
      <c r="BE30">
        <v>1096.3657787136085</v>
      </c>
      <c r="BF30">
        <v>1099.6826054192727</v>
      </c>
      <c r="BG30">
        <v>1081.5667229217004</v>
      </c>
      <c r="BH30">
        <v>1093.0439724535456</v>
      </c>
      <c r="BI30">
        <v>1106.9811461496768</v>
      </c>
      <c r="BJ30">
        <v>1089.1574309741757</v>
      </c>
      <c r="BK30">
        <v>1093.4102431633835</v>
      </c>
      <c r="BL30">
        <v>1088.4296029400111</v>
      </c>
      <c r="BM30">
        <v>1094.3402411959148</v>
      </c>
      <c r="BN30">
        <v>1112.2301885611957</v>
      </c>
      <c r="BO30">
        <v>1094.8834675212831</v>
      </c>
      <c r="BP30">
        <v>1086.7184775487551</v>
      </c>
      <c r="BQ30">
        <v>1072.0863254826415</v>
      </c>
      <c r="BR30">
        <v>1067.572581735267</v>
      </c>
      <c r="BS30">
        <v>1073.5585727433472</v>
      </c>
      <c r="BT30">
        <v>1060.489029501093</v>
      </c>
      <c r="BU30">
        <v>1067.3621512567088</v>
      </c>
      <c r="BV30">
        <v>1072.6715678665905</v>
      </c>
      <c r="BW30">
        <v>1073.0348871482508</v>
      </c>
      <c r="BX30">
        <v>1079.9136626853026</v>
      </c>
      <c r="BY30">
        <v>1069.4568461670747</v>
      </c>
      <c r="BZ30">
        <v>1062.0161141890997</v>
      </c>
      <c r="CA30">
        <v>1059.6180921438781</v>
      </c>
      <c r="CB30">
        <v>1056.3823750978945</v>
      </c>
      <c r="CC30">
        <v>1061.1864208637251</v>
      </c>
      <c r="CD30">
        <v>1064.6182064552668</v>
      </c>
      <c r="CE30">
        <v>1060.8109580913899</v>
      </c>
      <c r="CF30">
        <v>1055.5677473664036</v>
      </c>
      <c r="CG30">
        <v>1078.4217349356534</v>
      </c>
      <c r="CH30">
        <v>1081.5736322901616</v>
      </c>
      <c r="CI30">
        <v>1074.1635861212735</v>
      </c>
      <c r="CJ30">
        <v>1085.1295407277348</v>
      </c>
      <c r="CK30">
        <v>1065.5912241678152</v>
      </c>
      <c r="CL30">
        <v>1069.7156468017172</v>
      </c>
      <c r="CM30">
        <v>1069.5787205413164</v>
      </c>
      <c r="CN30">
        <v>1067.6331034229729</v>
      </c>
      <c r="CO30">
        <v>1050.9293944116669</v>
      </c>
      <c r="CP30">
        <v>1067.5292156601033</v>
      </c>
      <c r="CQ30">
        <v>1063.2800319577711</v>
      </c>
      <c r="CR30">
        <v>1098.1729344160046</v>
      </c>
      <c r="CS30">
        <v>1086.0268594296024</v>
      </c>
      <c r="CT30">
        <v>1102.1725459061843</v>
      </c>
      <c r="CU30">
        <v>1061.4668308915884</v>
      </c>
      <c r="CV30">
        <v>1079.3422502877127</v>
      </c>
      <c r="CW30">
        <v>1074.4716821159823</v>
      </c>
    </row>
    <row r="31" spans="1:112" x14ac:dyDescent="0.2">
      <c r="A31" s="2">
        <v>25</v>
      </c>
      <c r="B31">
        <v>1081.3930446945585</v>
      </c>
      <c r="C31">
        <v>1074.8701440243356</v>
      </c>
      <c r="D31">
        <v>1072.8966111116767</v>
      </c>
      <c r="E31">
        <v>1084.6363779589078</v>
      </c>
      <c r="F31">
        <v>1092.9082940076435</v>
      </c>
      <c r="G31">
        <v>1081.8890887783316</v>
      </c>
      <c r="H31">
        <v>1065.5258592463429</v>
      </c>
      <c r="I31">
        <v>1049.8803231509971</v>
      </c>
      <c r="J31">
        <v>1047.442666282313</v>
      </c>
      <c r="K31">
        <v>1036.5281258025718</v>
      </c>
      <c r="L31">
        <v>1027.8943211273915</v>
      </c>
      <c r="M31">
        <v>1004.5178271379698</v>
      </c>
      <c r="N31">
        <v>1015.9053206641063</v>
      </c>
      <c r="O31">
        <v>1017.5533550197057</v>
      </c>
      <c r="P31">
        <v>1015.82695212406</v>
      </c>
      <c r="Q31">
        <v>1011.4224866060304</v>
      </c>
      <c r="R31">
        <v>1009.2949130040259</v>
      </c>
      <c r="S31">
        <v>1021.6975954034774</v>
      </c>
      <c r="T31">
        <v>1029.7467886800516</v>
      </c>
      <c r="U31">
        <v>1014.406179719294</v>
      </c>
      <c r="V31">
        <v>1022.8537701928381</v>
      </c>
      <c r="W31">
        <v>1025.2126846456654</v>
      </c>
      <c r="X31">
        <v>1012.6571184923082</v>
      </c>
      <c r="Y31">
        <v>1023.07065031706</v>
      </c>
      <c r="Z31">
        <v>1020.652539337842</v>
      </c>
      <c r="AA31">
        <v>1019.2982661229939</v>
      </c>
      <c r="AB31">
        <v>1020.7147206718676</v>
      </c>
      <c r="AC31">
        <v>1008.9635986711037</v>
      </c>
      <c r="AD31">
        <v>1007.2821972366643</v>
      </c>
      <c r="AE31">
        <v>1010.1529341066237</v>
      </c>
      <c r="AF31">
        <v>1015.8464624675867</v>
      </c>
      <c r="AG31">
        <v>1026.9437957515952</v>
      </c>
      <c r="AH31">
        <v>1031.246322216527</v>
      </c>
      <c r="AI31">
        <v>1039.7564522145185</v>
      </c>
      <c r="AJ31">
        <v>1022.2555814169989</v>
      </c>
      <c r="AK31">
        <v>1036.4199688019962</v>
      </c>
      <c r="AL31">
        <v>1022.9196942691998</v>
      </c>
      <c r="AM31">
        <v>1047.1621670788959</v>
      </c>
      <c r="AN31">
        <v>1058.1350946257016</v>
      </c>
      <c r="AO31">
        <v>1042.6130675401332</v>
      </c>
      <c r="AP31">
        <v>1042.9531723497598</v>
      </c>
      <c r="AQ31">
        <v>1058.2125198760125</v>
      </c>
      <c r="AR31">
        <v>1054.559842436689</v>
      </c>
      <c r="AS31">
        <v>1051.2216872220235</v>
      </c>
      <c r="AT31">
        <v>1039.1534506744847</v>
      </c>
      <c r="AU31">
        <v>1058.8643666148294</v>
      </c>
      <c r="AV31">
        <v>1050.6694443715212</v>
      </c>
      <c r="AW31">
        <v>1076.0023157954749</v>
      </c>
      <c r="AX31">
        <v>1056.8602221583797</v>
      </c>
      <c r="AY31">
        <v>1067.9506926832021</v>
      </c>
      <c r="AZ31">
        <v>1075.5783787240839</v>
      </c>
      <c r="BA31">
        <v>1067.0262447133985</v>
      </c>
      <c r="BB31">
        <v>1060.9250149206007</v>
      </c>
      <c r="BC31">
        <v>1041.9075208389288</v>
      </c>
      <c r="BD31">
        <v>1051.4027986945371</v>
      </c>
      <c r="BE31">
        <v>1073.4785846818365</v>
      </c>
      <c r="BF31">
        <v>1063.5951624702068</v>
      </c>
      <c r="BG31">
        <v>1070.389212778352</v>
      </c>
      <c r="BH31">
        <v>1039.8910408720749</v>
      </c>
      <c r="BI31">
        <v>1049.5849477600595</v>
      </c>
      <c r="BJ31">
        <v>1033.4974587764691</v>
      </c>
      <c r="BK31">
        <v>1014.9817127243912</v>
      </c>
      <c r="BL31">
        <v>1011.6313257699325</v>
      </c>
      <c r="BM31">
        <v>988.06590729147706</v>
      </c>
      <c r="BN31">
        <v>969.22735463513311</v>
      </c>
      <c r="BO31">
        <v>963.188349642341</v>
      </c>
      <c r="BP31">
        <v>985.46581455977321</v>
      </c>
      <c r="BQ31">
        <v>994.73990226285196</v>
      </c>
      <c r="BR31">
        <v>990.38229486645639</v>
      </c>
      <c r="BS31">
        <v>989.28431578791094</v>
      </c>
      <c r="BT31">
        <v>997.09989812751201</v>
      </c>
      <c r="BU31">
        <v>990.60050155352951</v>
      </c>
      <c r="BV31">
        <v>994.69705088312708</v>
      </c>
      <c r="BW31">
        <v>1001.403197651461</v>
      </c>
      <c r="BX31">
        <v>1000.1815627945841</v>
      </c>
      <c r="BY31">
        <v>972.97127872183023</v>
      </c>
      <c r="BZ31">
        <v>977.33416170437181</v>
      </c>
      <c r="CA31">
        <v>983.71370940812665</v>
      </c>
      <c r="CB31">
        <v>986.3205168336151</v>
      </c>
      <c r="CC31">
        <v>979.8409068327345</v>
      </c>
      <c r="CD31">
        <v>977.89278860138745</v>
      </c>
      <c r="CE31">
        <v>965.91006781967565</v>
      </c>
      <c r="CF31">
        <v>968.51042127655148</v>
      </c>
      <c r="CG31">
        <v>939.65776188735197</v>
      </c>
      <c r="CH31">
        <v>954.79270337378045</v>
      </c>
      <c r="CI31">
        <v>959.27787632631123</v>
      </c>
      <c r="CJ31">
        <v>959.34187071864324</v>
      </c>
      <c r="CK31">
        <v>961.49046785618157</v>
      </c>
      <c r="CL31">
        <v>961.40814200236503</v>
      </c>
      <c r="CM31">
        <v>943.750998003017</v>
      </c>
      <c r="CN31">
        <v>921.35057997627223</v>
      </c>
      <c r="CO31">
        <v>944.23386222007707</v>
      </c>
      <c r="CP31">
        <v>930.93927613786389</v>
      </c>
      <c r="CQ31">
        <v>926.34221018315543</v>
      </c>
      <c r="CR31">
        <v>932.49878375533081</v>
      </c>
      <c r="CS31">
        <v>918.81930707166953</v>
      </c>
      <c r="CT31">
        <v>919.9800328220316</v>
      </c>
      <c r="CU31">
        <v>899.48657065345822</v>
      </c>
      <c r="CV31">
        <v>915.45100583662065</v>
      </c>
      <c r="CW31">
        <v>923.84698663096992</v>
      </c>
    </row>
    <row r="32" spans="1:112" x14ac:dyDescent="0.2">
      <c r="A32" s="2">
        <v>26</v>
      </c>
      <c r="B32">
        <v>1084.7177906507441</v>
      </c>
      <c r="C32">
        <v>1082.3456814323865</v>
      </c>
      <c r="D32">
        <v>1084.4972011660586</v>
      </c>
      <c r="E32">
        <v>1090.2778164056017</v>
      </c>
      <c r="F32">
        <v>1087.3217896809329</v>
      </c>
      <c r="G32">
        <v>1105.2120482544651</v>
      </c>
      <c r="H32">
        <v>1099.1395078722564</v>
      </c>
      <c r="I32">
        <v>1088.8176268801635</v>
      </c>
      <c r="J32">
        <v>1087.5637956186749</v>
      </c>
      <c r="K32">
        <v>1067.5056456480249</v>
      </c>
      <c r="L32">
        <v>1064.2249706333673</v>
      </c>
      <c r="M32">
        <v>1096.1179547796125</v>
      </c>
      <c r="N32">
        <v>1086.090856317174</v>
      </c>
      <c r="O32">
        <v>1086.2233769366565</v>
      </c>
      <c r="P32">
        <v>1060.9719574955759</v>
      </c>
      <c r="Q32">
        <v>1038.1318314545852</v>
      </c>
      <c r="R32">
        <v>1037.1044534674106</v>
      </c>
      <c r="S32">
        <v>1024.6948482336859</v>
      </c>
      <c r="T32">
        <v>1003.2862516856376</v>
      </c>
      <c r="U32">
        <v>1006.0978516895482</v>
      </c>
      <c r="V32">
        <v>1006.7602232206875</v>
      </c>
      <c r="W32">
        <v>1008.7033538291116</v>
      </c>
      <c r="X32">
        <v>1013.1067205953377</v>
      </c>
      <c r="Y32">
        <v>1019.1292518197765</v>
      </c>
      <c r="Z32">
        <v>1037.6232707362601</v>
      </c>
      <c r="AA32">
        <v>1043.3784837911439</v>
      </c>
      <c r="AB32">
        <v>1069.5064190671676</v>
      </c>
      <c r="AC32">
        <v>1083.6929691334756</v>
      </c>
      <c r="AD32">
        <v>1074.8174253313384</v>
      </c>
      <c r="AE32">
        <v>1059.0789353585017</v>
      </c>
      <c r="AF32">
        <v>1045.444665051315</v>
      </c>
      <c r="AG32">
        <v>1030.3699545049869</v>
      </c>
      <c r="AH32">
        <v>1016.9288094886309</v>
      </c>
      <c r="AI32">
        <v>1020.0612981739991</v>
      </c>
      <c r="AJ32">
        <v>1029.4451650615886</v>
      </c>
      <c r="AK32">
        <v>1039.2177524953422</v>
      </c>
      <c r="AL32">
        <v>1060.8784250939439</v>
      </c>
      <c r="AM32">
        <v>1047.4188710443818</v>
      </c>
      <c r="AN32">
        <v>1051.6582033316963</v>
      </c>
      <c r="AO32">
        <v>1052.9630059204314</v>
      </c>
      <c r="AP32">
        <v>1028.0766899565328</v>
      </c>
      <c r="AQ32">
        <v>1050.5434487318821</v>
      </c>
      <c r="AR32">
        <v>1060.0841710416566</v>
      </c>
      <c r="AS32">
        <v>1064.1485921609562</v>
      </c>
      <c r="AT32">
        <v>1050.9550033838839</v>
      </c>
      <c r="AU32">
        <v>1057.4311604524094</v>
      </c>
      <c r="AV32">
        <v>1057.5559602181654</v>
      </c>
      <c r="AW32">
        <v>1062.2728209515467</v>
      </c>
      <c r="AX32">
        <v>1069.6450689628475</v>
      </c>
      <c r="AY32">
        <v>1076.6780728093083</v>
      </c>
      <c r="AZ32">
        <v>1079.7359919271926</v>
      </c>
      <c r="BA32">
        <v>1075.7422097954222</v>
      </c>
      <c r="BB32">
        <v>1086.4040422145615</v>
      </c>
      <c r="BC32">
        <v>1079.5532676526961</v>
      </c>
      <c r="BD32">
        <v>1070.0992091760013</v>
      </c>
      <c r="BE32">
        <v>1074.6998387058618</v>
      </c>
      <c r="BF32">
        <v>1086.6954654743531</v>
      </c>
      <c r="BG32">
        <v>1079.1199947230159</v>
      </c>
      <c r="BH32">
        <v>1057.7478703346355</v>
      </c>
      <c r="BI32">
        <v>1076.0601410188838</v>
      </c>
      <c r="BJ32">
        <v>1083.0290903234095</v>
      </c>
      <c r="BK32">
        <v>1086.4477592825438</v>
      </c>
      <c r="BL32">
        <v>1097.9956547937625</v>
      </c>
      <c r="BM32">
        <v>1102.9989244646656</v>
      </c>
      <c r="BN32">
        <v>1096.3212883161543</v>
      </c>
      <c r="BO32">
        <v>1101.9976557506629</v>
      </c>
      <c r="BP32">
        <v>1106.6426020951033</v>
      </c>
      <c r="BQ32">
        <v>1109.2523271911539</v>
      </c>
      <c r="BR32">
        <v>1094.5723857728783</v>
      </c>
      <c r="BS32">
        <v>1088.0997381607269</v>
      </c>
      <c r="BT32">
        <v>1087.0776920026146</v>
      </c>
      <c r="BU32">
        <v>1086.7383501120607</v>
      </c>
      <c r="BV32">
        <v>1075.3091751170775</v>
      </c>
      <c r="BW32">
        <v>1087.1228607265309</v>
      </c>
      <c r="BX32">
        <v>1085.8282156618989</v>
      </c>
      <c r="BY32">
        <v>1091.3585926457715</v>
      </c>
      <c r="BZ32">
        <v>1095.8785981717078</v>
      </c>
      <c r="CA32">
        <v>1082.3029356278712</v>
      </c>
      <c r="CB32">
        <v>1081.3670197715871</v>
      </c>
      <c r="CC32">
        <v>1068.7103530464829</v>
      </c>
      <c r="CD32">
        <v>1064.7508056786828</v>
      </c>
      <c r="CE32">
        <v>1077.1901366662264</v>
      </c>
      <c r="CF32">
        <v>1071.7881114778747</v>
      </c>
      <c r="CG32">
        <v>1087.5893516367923</v>
      </c>
      <c r="CH32">
        <v>1084.6351661504159</v>
      </c>
      <c r="CI32">
        <v>1096.9874137357208</v>
      </c>
      <c r="CJ32">
        <v>1086.1140784850556</v>
      </c>
      <c r="CK32">
        <v>1080.9777844495843</v>
      </c>
      <c r="CL32">
        <v>1071.0453198808348</v>
      </c>
      <c r="CM32">
        <v>1077.6109061936279</v>
      </c>
      <c r="CN32">
        <v>1084.1344340506798</v>
      </c>
      <c r="CO32">
        <v>1072.1480458569063</v>
      </c>
      <c r="CP32">
        <v>1086.8853404895258</v>
      </c>
      <c r="CQ32">
        <v>1075.6925277735722</v>
      </c>
      <c r="CR32">
        <v>1074.3073534635473</v>
      </c>
      <c r="CS32">
        <v>1103.2277282250277</v>
      </c>
      <c r="CT32">
        <v>1122.8417696209076</v>
      </c>
      <c r="CU32">
        <v>1122.281639523422</v>
      </c>
      <c r="CV32">
        <v>1121.5167039618234</v>
      </c>
      <c r="CW32">
        <v>1120.6369225612129</v>
      </c>
    </row>
    <row r="33" spans="1:101" x14ac:dyDescent="0.2">
      <c r="A33" s="2">
        <v>27</v>
      </c>
      <c r="B33">
        <v>1088.1905991102658</v>
      </c>
      <c r="C33">
        <v>1095.2758177421272</v>
      </c>
      <c r="D33">
        <v>1108.9422155750069</v>
      </c>
      <c r="E33">
        <v>1097.4889980304504</v>
      </c>
      <c r="F33">
        <v>1097.5317955268072</v>
      </c>
      <c r="G33">
        <v>1109.1443426376495</v>
      </c>
      <c r="H33">
        <v>1116.8527596981382</v>
      </c>
      <c r="I33">
        <v>1112.2307977819924</v>
      </c>
      <c r="J33">
        <v>1121.4578213046045</v>
      </c>
      <c r="K33">
        <v>1099.8549206436712</v>
      </c>
      <c r="L33">
        <v>1098.7530907304279</v>
      </c>
      <c r="M33">
        <v>1095.3522340314412</v>
      </c>
      <c r="N33">
        <v>1124.3737242958593</v>
      </c>
      <c r="O33">
        <v>1118.0934251813158</v>
      </c>
      <c r="P33">
        <v>1110.4529393132552</v>
      </c>
      <c r="Q33">
        <v>1121.9011098225972</v>
      </c>
      <c r="R33">
        <v>1140.5630780631291</v>
      </c>
      <c r="S33">
        <v>1149.242822372787</v>
      </c>
      <c r="T33">
        <v>1144.2819660136145</v>
      </c>
      <c r="U33">
        <v>1131.3829935319782</v>
      </c>
      <c r="V33">
        <v>1118.7397872466729</v>
      </c>
      <c r="W33">
        <v>1115.4994818007697</v>
      </c>
      <c r="X33">
        <v>1117.8585463146653</v>
      </c>
      <c r="Y33">
        <v>1095.450789659302</v>
      </c>
      <c r="Z33">
        <v>1082.6196695589949</v>
      </c>
      <c r="AA33">
        <v>1082.3708808963033</v>
      </c>
      <c r="AB33">
        <v>1072.4949225815981</v>
      </c>
      <c r="AC33">
        <v>1057.3028115729669</v>
      </c>
      <c r="AD33">
        <v>1077.4734082746413</v>
      </c>
      <c r="AE33">
        <v>1054.1097356257221</v>
      </c>
      <c r="AF33">
        <v>1071.3748622531407</v>
      </c>
      <c r="AG33">
        <v>1074.6432127633821</v>
      </c>
      <c r="AH33">
        <v>1084.8167683243207</v>
      </c>
      <c r="AI33">
        <v>1089.0997490824386</v>
      </c>
      <c r="AJ33">
        <v>1083.0392346494621</v>
      </c>
      <c r="AK33">
        <v>1105.2754886511511</v>
      </c>
      <c r="AL33">
        <v>1076.8267960153921</v>
      </c>
      <c r="AM33">
        <v>1059.8378524482571</v>
      </c>
      <c r="AN33">
        <v>1058.7081776911702</v>
      </c>
      <c r="AO33">
        <v>1042.3471959041717</v>
      </c>
      <c r="AP33">
        <v>1054.8962835075574</v>
      </c>
      <c r="AQ33">
        <v>1044.7525580868451</v>
      </c>
      <c r="AR33">
        <v>1036.3913135577181</v>
      </c>
      <c r="AS33">
        <v>1048.2168001051225</v>
      </c>
      <c r="AT33">
        <v>1061.8296636066927</v>
      </c>
      <c r="AU33">
        <v>1083.0159257705582</v>
      </c>
      <c r="AV33">
        <v>1095.3497149140953</v>
      </c>
      <c r="AW33">
        <v>1082.3159465699907</v>
      </c>
      <c r="AX33">
        <v>1079.6110790572741</v>
      </c>
      <c r="AY33">
        <v>1081.8628332363201</v>
      </c>
      <c r="AZ33">
        <v>1115.2912059921634</v>
      </c>
      <c r="BA33">
        <v>1108.009855744144</v>
      </c>
      <c r="BB33">
        <v>1111.3801054101373</v>
      </c>
      <c r="BC33">
        <v>1112.7960614369399</v>
      </c>
      <c r="BD33">
        <v>1099.8689162894443</v>
      </c>
      <c r="BE33">
        <v>1088.9409828690682</v>
      </c>
      <c r="BF33">
        <v>1096.2976146713183</v>
      </c>
      <c r="BG33">
        <v>1109.955636093792</v>
      </c>
      <c r="BH33">
        <v>1106.9338863957441</v>
      </c>
      <c r="BI33">
        <v>1113.9274742839607</v>
      </c>
      <c r="BJ33">
        <v>1118.3984861825577</v>
      </c>
      <c r="BK33">
        <v>1129.8586584675895</v>
      </c>
      <c r="BL33">
        <v>1120.5161203675714</v>
      </c>
      <c r="BM33">
        <v>1138.3510244058307</v>
      </c>
      <c r="BN33">
        <v>1134.1710529660709</v>
      </c>
      <c r="BO33">
        <v>1148.066164899373</v>
      </c>
      <c r="BP33">
        <v>1145.5659784927873</v>
      </c>
      <c r="BQ33">
        <v>1138.5972558399292</v>
      </c>
      <c r="BR33">
        <v>1140.8507413806153</v>
      </c>
      <c r="BS33">
        <v>1151.8208694847829</v>
      </c>
      <c r="BT33">
        <v>1155.2774354866556</v>
      </c>
      <c r="BU33">
        <v>1153.7218266937368</v>
      </c>
      <c r="BV33">
        <v>1170.9815008770199</v>
      </c>
      <c r="BW33">
        <v>1182.0741686128067</v>
      </c>
      <c r="BX33">
        <v>1181.852258283946</v>
      </c>
      <c r="BY33">
        <v>1172.0090676793714</v>
      </c>
      <c r="BZ33">
        <v>1173.0979979761107</v>
      </c>
      <c r="CA33">
        <v>1186.9899185602017</v>
      </c>
      <c r="CB33">
        <v>1200.1564088232205</v>
      </c>
      <c r="CC33">
        <v>1203.308194038603</v>
      </c>
      <c r="CD33">
        <v>1196.8792265361872</v>
      </c>
      <c r="CE33">
        <v>1186.6250907621461</v>
      </c>
      <c r="CF33">
        <v>1166.4885587041952</v>
      </c>
      <c r="CG33">
        <v>1183.4275253815097</v>
      </c>
      <c r="CH33">
        <v>1186.1266164231097</v>
      </c>
      <c r="CI33">
        <v>1188.645032190341</v>
      </c>
      <c r="CJ33">
        <v>1190.2135398651021</v>
      </c>
      <c r="CK33">
        <v>1206.111028056388</v>
      </c>
      <c r="CL33">
        <v>1202.0539433972615</v>
      </c>
      <c r="CM33">
        <v>1217.5593943603517</v>
      </c>
      <c r="CN33">
        <v>1226.8564172353545</v>
      </c>
      <c r="CO33">
        <v>1238.3482188426451</v>
      </c>
      <c r="CP33">
        <v>1249.4503623703283</v>
      </c>
      <c r="CQ33">
        <v>1250.2816149379312</v>
      </c>
      <c r="CR33">
        <v>1272.7486348949719</v>
      </c>
      <c r="CS33">
        <v>1284.0439342930506</v>
      </c>
      <c r="CT33">
        <v>1294.9004176522985</v>
      </c>
      <c r="CU33">
        <v>1278.2819797955392</v>
      </c>
      <c r="CV33">
        <v>1277.1021182605641</v>
      </c>
      <c r="CW33">
        <v>1285.2805227366391</v>
      </c>
    </row>
    <row r="34" spans="1:101" x14ac:dyDescent="0.2">
      <c r="A34" s="2">
        <v>28</v>
      </c>
      <c r="B34">
        <v>1078.1504761871672</v>
      </c>
      <c r="C34">
        <v>1079.3303248462644</v>
      </c>
      <c r="D34">
        <v>1089.9504922673443</v>
      </c>
      <c r="E34">
        <v>1099.0813608975477</v>
      </c>
      <c r="F34">
        <v>1090.2524022441423</v>
      </c>
      <c r="G34">
        <v>1089.2647616618733</v>
      </c>
      <c r="H34">
        <v>1102.5782045539277</v>
      </c>
      <c r="I34">
        <v>1106.1847336403728</v>
      </c>
      <c r="J34">
        <v>1116.2052933706964</v>
      </c>
      <c r="K34">
        <v>1124.5454812982464</v>
      </c>
      <c r="L34">
        <v>1117.2056572232011</v>
      </c>
      <c r="M34">
        <v>1098.1695735368746</v>
      </c>
      <c r="N34">
        <v>1101.1743516995655</v>
      </c>
      <c r="O34">
        <v>1095.5477678028556</v>
      </c>
      <c r="P34">
        <v>1134.3224330669789</v>
      </c>
      <c r="Q34">
        <v>1117.2263645080782</v>
      </c>
      <c r="R34">
        <v>1117.8533212874243</v>
      </c>
      <c r="S34">
        <v>1113.8698940235631</v>
      </c>
      <c r="T34">
        <v>1111.571938607676</v>
      </c>
      <c r="U34">
        <v>1113.0391861976489</v>
      </c>
      <c r="V34">
        <v>1103.1275497542495</v>
      </c>
      <c r="W34">
        <v>1119.3124207578489</v>
      </c>
      <c r="X34">
        <v>1114.1153203865379</v>
      </c>
      <c r="Y34">
        <v>1104.487579806764</v>
      </c>
      <c r="Z34">
        <v>1108.9619839632169</v>
      </c>
      <c r="AA34">
        <v>1122.7161615488228</v>
      </c>
      <c r="AB34">
        <v>1130.2430204541099</v>
      </c>
      <c r="AC34">
        <v>1126.3746699808239</v>
      </c>
      <c r="AD34">
        <v>1127.8917635010278</v>
      </c>
      <c r="AE34">
        <v>1142.6759670197112</v>
      </c>
      <c r="AF34">
        <v>1138.0693579674307</v>
      </c>
      <c r="AG34">
        <v>1110.2600105500035</v>
      </c>
      <c r="AH34">
        <v>1120.96359602348</v>
      </c>
      <c r="AI34">
        <v>1120.7149729868413</v>
      </c>
      <c r="AJ34">
        <v>1135.2669500749469</v>
      </c>
      <c r="AK34">
        <v>1136.7065125373263</v>
      </c>
      <c r="AL34">
        <v>1140.7498705726089</v>
      </c>
      <c r="AM34">
        <v>1148.8839523028671</v>
      </c>
      <c r="AN34">
        <v>1168.3515554908297</v>
      </c>
      <c r="AO34">
        <v>1170.9894346316653</v>
      </c>
      <c r="AP34">
        <v>1176.992690693655</v>
      </c>
      <c r="AQ34">
        <v>1168.6391735871332</v>
      </c>
      <c r="AR34">
        <v>1166.8552539519696</v>
      </c>
      <c r="AS34">
        <v>1162.5764620884984</v>
      </c>
      <c r="AT34">
        <v>1150.8042679835607</v>
      </c>
      <c r="AU34">
        <v>1143.7328646749966</v>
      </c>
      <c r="AV34">
        <v>1119.0487617411859</v>
      </c>
      <c r="AW34">
        <v>1145.95445627917</v>
      </c>
      <c r="AX34">
        <v>1123.4332905130339</v>
      </c>
      <c r="AY34">
        <v>1126.8163062152289</v>
      </c>
      <c r="AZ34">
        <v>1120.9888618178525</v>
      </c>
      <c r="BA34">
        <v>1123.796915693212</v>
      </c>
      <c r="BB34">
        <v>1159.3682425877023</v>
      </c>
      <c r="BC34">
        <v>1165.2263844196996</v>
      </c>
      <c r="BD34">
        <v>1183.9115924643252</v>
      </c>
      <c r="BE34">
        <v>1182.3986038227931</v>
      </c>
      <c r="BF34">
        <v>1182.4613753065421</v>
      </c>
      <c r="BG34">
        <v>1175.8924192452682</v>
      </c>
      <c r="BH34">
        <v>1172.1611904748656</v>
      </c>
      <c r="BI34">
        <v>1170.705586888997</v>
      </c>
      <c r="BJ34">
        <v>1171.8402223638882</v>
      </c>
      <c r="BK34">
        <v>1172.1651289989552</v>
      </c>
      <c r="BL34">
        <v>1185.8975134666127</v>
      </c>
      <c r="BM34">
        <v>1170.8822661819213</v>
      </c>
      <c r="BN34">
        <v>1155.7230689471689</v>
      </c>
      <c r="BO34">
        <v>1147.3940476298158</v>
      </c>
      <c r="BP34">
        <v>1132.8263243910415</v>
      </c>
      <c r="BQ34">
        <v>1136.7433225254463</v>
      </c>
      <c r="BR34">
        <v>1141.2620511146642</v>
      </c>
      <c r="BS34">
        <v>1145.412875955996</v>
      </c>
      <c r="BT34">
        <v>1166.2290952772451</v>
      </c>
      <c r="BU34">
        <v>1164.1740028133959</v>
      </c>
      <c r="BV34">
        <v>1153.820112366154</v>
      </c>
      <c r="BW34">
        <v>1179.154249167643</v>
      </c>
      <c r="BX34">
        <v>1157.8957803906198</v>
      </c>
      <c r="BY34">
        <v>1147.8771321897177</v>
      </c>
      <c r="BZ34">
        <v>1152.9337447334792</v>
      </c>
      <c r="CA34">
        <v>1166.4798331003931</v>
      </c>
      <c r="CB34">
        <v>1151.7609622383852</v>
      </c>
      <c r="CC34">
        <v>1160.7495053061004</v>
      </c>
      <c r="CD34">
        <v>1174.1138178931722</v>
      </c>
      <c r="CE34">
        <v>1170.6475356730439</v>
      </c>
      <c r="CF34">
        <v>1167.5522112830154</v>
      </c>
      <c r="CG34">
        <v>1139.9351205709345</v>
      </c>
      <c r="CH34">
        <v>1129.7536686538592</v>
      </c>
      <c r="CI34">
        <v>1123.3411557811194</v>
      </c>
      <c r="CJ34">
        <v>1112.2462830552777</v>
      </c>
      <c r="CK34">
        <v>1127.0169861608074</v>
      </c>
      <c r="CL34">
        <v>1127.3518768668318</v>
      </c>
      <c r="CM34">
        <v>1122.3331406481473</v>
      </c>
      <c r="CN34">
        <v>1120.6948894390273</v>
      </c>
      <c r="CO34">
        <v>1124.1674922596346</v>
      </c>
      <c r="CP34">
        <v>1129.4902626485311</v>
      </c>
      <c r="CQ34">
        <v>1123.7443232379726</v>
      </c>
      <c r="CR34">
        <v>1137.1875992024748</v>
      </c>
      <c r="CS34">
        <v>1143.4464719979924</v>
      </c>
      <c r="CT34">
        <v>1146.4296244278567</v>
      </c>
      <c r="CU34">
        <v>1154.1132371007268</v>
      </c>
      <c r="CV34">
        <v>1144.1768898562527</v>
      </c>
      <c r="CW34">
        <v>1159.3038161493005</v>
      </c>
    </row>
    <row r="35" spans="1:101" x14ac:dyDescent="0.2">
      <c r="A35" s="2">
        <v>29</v>
      </c>
      <c r="B35">
        <v>1093.1736587484761</v>
      </c>
      <c r="C35">
        <v>1112.6864726744329</v>
      </c>
      <c r="D35">
        <v>1120.5224304073859</v>
      </c>
      <c r="E35">
        <v>1139.3316551216822</v>
      </c>
      <c r="F35">
        <v>1129.7823405176703</v>
      </c>
      <c r="G35">
        <v>1151.3436766048831</v>
      </c>
      <c r="H35">
        <v>1137.8084659604094</v>
      </c>
      <c r="I35">
        <v>1118.3783492814223</v>
      </c>
      <c r="J35">
        <v>1136.3414778051176</v>
      </c>
      <c r="K35">
        <v>1131.0354281299751</v>
      </c>
      <c r="L35">
        <v>1118.4304270869636</v>
      </c>
      <c r="M35">
        <v>1103.3243085135973</v>
      </c>
      <c r="N35">
        <v>1089.1533868374443</v>
      </c>
      <c r="O35">
        <v>1114.4785903981972</v>
      </c>
      <c r="P35">
        <v>1130.8817898903894</v>
      </c>
      <c r="Q35">
        <v>1143.8845562658455</v>
      </c>
      <c r="R35">
        <v>1119.3169896456182</v>
      </c>
      <c r="S35">
        <v>1110.6922023993266</v>
      </c>
      <c r="T35">
        <v>1126.926867735029</v>
      </c>
      <c r="U35">
        <v>1130.2359633662827</v>
      </c>
      <c r="V35">
        <v>1141.1251075217349</v>
      </c>
      <c r="W35">
        <v>1123.6823811166853</v>
      </c>
      <c r="X35">
        <v>1130.6935037373714</v>
      </c>
      <c r="Y35">
        <v>1142.4711863940563</v>
      </c>
      <c r="Z35">
        <v>1154.8335122860715</v>
      </c>
      <c r="AA35">
        <v>1150.2675296153745</v>
      </c>
      <c r="AB35">
        <v>1154.8156104152224</v>
      </c>
      <c r="AC35">
        <v>1152.0741153029287</v>
      </c>
      <c r="AD35">
        <v>1131.2639046707311</v>
      </c>
      <c r="AE35">
        <v>1114.6806289030928</v>
      </c>
      <c r="AF35">
        <v>1109.5452956313932</v>
      </c>
      <c r="AG35">
        <v>1107.7805522608828</v>
      </c>
      <c r="AH35">
        <v>1106.7774046784616</v>
      </c>
      <c r="AI35">
        <v>1097.269064042129</v>
      </c>
      <c r="AJ35">
        <v>1100.6868416460654</v>
      </c>
      <c r="AK35">
        <v>1128.744266082449</v>
      </c>
      <c r="AL35">
        <v>1122.3304254109873</v>
      </c>
      <c r="AM35">
        <v>1119.9389239333948</v>
      </c>
      <c r="AN35">
        <v>1121.5583976256469</v>
      </c>
      <c r="AO35">
        <v>1130.615504251786</v>
      </c>
      <c r="AP35">
        <v>1123.8679545377934</v>
      </c>
      <c r="AQ35">
        <v>1113.8902724373986</v>
      </c>
      <c r="AR35">
        <v>1098.2783830589506</v>
      </c>
      <c r="AS35">
        <v>1115.8607995842078</v>
      </c>
      <c r="AT35">
        <v>1105.5231126031988</v>
      </c>
      <c r="AU35">
        <v>1104.4380458736848</v>
      </c>
      <c r="AV35">
        <v>1094.0320974036042</v>
      </c>
      <c r="AW35">
        <v>1086.1648921020469</v>
      </c>
      <c r="AX35">
        <v>1091.7927250798259</v>
      </c>
      <c r="AY35">
        <v>1073.8069483313434</v>
      </c>
      <c r="AZ35">
        <v>1070.9837518721404</v>
      </c>
      <c r="BA35">
        <v>1083.9720816215274</v>
      </c>
      <c r="BB35">
        <v>1093.2085925631643</v>
      </c>
      <c r="BC35">
        <v>1108.4585630414656</v>
      </c>
      <c r="BD35">
        <v>1101.8576476940129</v>
      </c>
      <c r="BE35">
        <v>1101.6713655032261</v>
      </c>
      <c r="BF35">
        <v>1097.1032544039736</v>
      </c>
      <c r="BG35">
        <v>1109.7551967043992</v>
      </c>
      <c r="BH35">
        <v>1103.7247867131721</v>
      </c>
      <c r="BI35">
        <v>1096.5220872437371</v>
      </c>
      <c r="BJ35">
        <v>1093.408905973989</v>
      </c>
      <c r="BK35">
        <v>1098.2933373295548</v>
      </c>
      <c r="BL35">
        <v>1096.7182029431949</v>
      </c>
      <c r="BM35">
        <v>1089.5306291967727</v>
      </c>
      <c r="BN35">
        <v>1075.082292692814</v>
      </c>
      <c r="BO35">
        <v>1065.040865263665</v>
      </c>
      <c r="BP35">
        <v>1042.1710916937043</v>
      </c>
      <c r="BQ35">
        <v>1050.9075843774699</v>
      </c>
      <c r="BR35">
        <v>1048.7173321677274</v>
      </c>
      <c r="BS35">
        <v>1040.7872822996326</v>
      </c>
      <c r="BT35">
        <v>1052.1921155175639</v>
      </c>
      <c r="BU35">
        <v>1042.5316311293468</v>
      </c>
      <c r="BV35">
        <v>1022.8840594698305</v>
      </c>
      <c r="BW35">
        <v>1007.1125240829231</v>
      </c>
      <c r="BX35">
        <v>1014.9368953174344</v>
      </c>
      <c r="BY35">
        <v>1022.5779504029064</v>
      </c>
      <c r="BZ35">
        <v>1043.8010532612609</v>
      </c>
      <c r="CA35">
        <v>1054.3157868978803</v>
      </c>
      <c r="CB35">
        <v>1046.4225823204986</v>
      </c>
      <c r="CC35">
        <v>1051.1430114680168</v>
      </c>
      <c r="CD35">
        <v>1053.1101397947887</v>
      </c>
      <c r="CE35">
        <v>1062.748746768704</v>
      </c>
      <c r="CF35">
        <v>1049.3320964765396</v>
      </c>
      <c r="CG35">
        <v>1042.6872227965694</v>
      </c>
      <c r="CH35">
        <v>1049.1161936486558</v>
      </c>
      <c r="CI35">
        <v>1055.3140358831711</v>
      </c>
      <c r="CJ35">
        <v>1063.3991006245337</v>
      </c>
      <c r="CK35">
        <v>1057.3473641753831</v>
      </c>
      <c r="CL35">
        <v>1053.313849561225</v>
      </c>
      <c r="CM35">
        <v>1064.6748888106638</v>
      </c>
      <c r="CN35">
        <v>1067.0020995047062</v>
      </c>
      <c r="CO35">
        <v>1059.8623667868137</v>
      </c>
      <c r="CP35">
        <v>1051.6223631874079</v>
      </c>
      <c r="CQ35">
        <v>1034.7590127565213</v>
      </c>
      <c r="CR35">
        <v>1030.4064352900675</v>
      </c>
      <c r="CS35">
        <v>1010.9037227156308</v>
      </c>
      <c r="CT35">
        <v>1003.3276149425176</v>
      </c>
      <c r="CU35">
        <v>997.41517484369035</v>
      </c>
      <c r="CV35">
        <v>987.05606052580708</v>
      </c>
      <c r="CW35">
        <v>982.72158863337893</v>
      </c>
    </row>
    <row r="36" spans="1:101" x14ac:dyDescent="0.2">
      <c r="A36" s="2">
        <v>30</v>
      </c>
      <c r="B36">
        <v>1081.9130901932954</v>
      </c>
      <c r="C36">
        <v>1088.7585313489069</v>
      </c>
      <c r="D36">
        <v>1115.937786753133</v>
      </c>
      <c r="E36">
        <v>1132.6058561496234</v>
      </c>
      <c r="F36">
        <v>1150.3056480609957</v>
      </c>
      <c r="G36">
        <v>1147.7340509580501</v>
      </c>
      <c r="H36">
        <v>1119.0891066346464</v>
      </c>
      <c r="I36">
        <v>1118.0951219636866</v>
      </c>
      <c r="J36">
        <v>1133.7352113836496</v>
      </c>
      <c r="K36">
        <v>1123.7951094882792</v>
      </c>
      <c r="L36">
        <v>1109.2862227803478</v>
      </c>
      <c r="M36">
        <v>1109.0348306207909</v>
      </c>
      <c r="N36">
        <v>1116.4491142284905</v>
      </c>
      <c r="O36">
        <v>1144.3922051241389</v>
      </c>
      <c r="P36">
        <v>1158.2333810021034</v>
      </c>
      <c r="Q36">
        <v>1146.019767755804</v>
      </c>
      <c r="R36">
        <v>1146.3444906816806</v>
      </c>
      <c r="S36">
        <v>1152.7354624951022</v>
      </c>
      <c r="T36">
        <v>1154.0623274036186</v>
      </c>
      <c r="U36">
        <v>1147.856739403582</v>
      </c>
      <c r="V36">
        <v>1159.0253569387201</v>
      </c>
      <c r="W36">
        <v>1170.6425599829281</v>
      </c>
      <c r="X36">
        <v>1143.9620235486614</v>
      </c>
      <c r="Y36">
        <v>1125.5171214743834</v>
      </c>
      <c r="Z36">
        <v>1116.1826314555169</v>
      </c>
      <c r="AA36">
        <v>1111.1305371216101</v>
      </c>
      <c r="AB36">
        <v>1105.9954290147791</v>
      </c>
      <c r="AC36">
        <v>1101.9209691562021</v>
      </c>
      <c r="AD36">
        <v>1096.5804180775426</v>
      </c>
      <c r="AE36">
        <v>1071.1438051131013</v>
      </c>
      <c r="AF36">
        <v>1097.2499002505529</v>
      </c>
      <c r="AG36">
        <v>1089.3530486200793</v>
      </c>
      <c r="AH36">
        <v>1073.8453318699599</v>
      </c>
      <c r="AI36">
        <v>1074.0808338147715</v>
      </c>
      <c r="AJ36">
        <v>1080.1476831743223</v>
      </c>
      <c r="AK36">
        <v>1100.4306626015582</v>
      </c>
      <c r="AL36">
        <v>1096.0558182528882</v>
      </c>
      <c r="AM36">
        <v>1111.7001701453203</v>
      </c>
      <c r="AN36">
        <v>1114.1852866043494</v>
      </c>
      <c r="AO36">
        <v>1102.0002997152526</v>
      </c>
      <c r="AP36">
        <v>1116.462562329117</v>
      </c>
      <c r="AQ36">
        <v>1124.0179601838304</v>
      </c>
      <c r="AR36">
        <v>1129.0699498171275</v>
      </c>
      <c r="AS36">
        <v>1126.3842002399617</v>
      </c>
      <c r="AT36">
        <v>1128.6013057878592</v>
      </c>
      <c r="AU36">
        <v>1141.8412342394847</v>
      </c>
      <c r="AV36">
        <v>1115.4729534403521</v>
      </c>
      <c r="AW36">
        <v>1090.7648613597805</v>
      </c>
      <c r="AX36">
        <v>1069.1476819642116</v>
      </c>
      <c r="AY36">
        <v>1063.8124639381699</v>
      </c>
      <c r="AZ36">
        <v>1061.2129762702759</v>
      </c>
      <c r="BA36">
        <v>1034.9620991300026</v>
      </c>
      <c r="BB36">
        <v>1039.9064443054456</v>
      </c>
      <c r="BC36">
        <v>1035.4178599307636</v>
      </c>
      <c r="BD36">
        <v>1050.6616630046012</v>
      </c>
      <c r="BE36">
        <v>1037.8350171469076</v>
      </c>
      <c r="BF36">
        <v>1038.0016620961014</v>
      </c>
      <c r="BG36">
        <v>1034.6766292119746</v>
      </c>
      <c r="BH36">
        <v>1026.6916375638643</v>
      </c>
      <c r="BI36">
        <v>1014.3961537711751</v>
      </c>
      <c r="BJ36">
        <v>1019.9642176812055</v>
      </c>
      <c r="BK36">
        <v>1015.6051730662172</v>
      </c>
      <c r="BL36">
        <v>1006.1553216093994</v>
      </c>
      <c r="BM36">
        <v>997.32576303060148</v>
      </c>
      <c r="BN36">
        <v>1002.7757184768626</v>
      </c>
      <c r="BO36">
        <v>1011.37293985483</v>
      </c>
      <c r="BP36">
        <v>1018.3852373344665</v>
      </c>
      <c r="BQ36">
        <v>1021.5474163597967</v>
      </c>
      <c r="BR36">
        <v>1020.5826932164011</v>
      </c>
      <c r="BS36">
        <v>1031.7956963455351</v>
      </c>
      <c r="BT36">
        <v>1035.4722365656253</v>
      </c>
      <c r="BU36">
        <v>1031.7921847011903</v>
      </c>
      <c r="BV36">
        <v>1051.7775346454894</v>
      </c>
      <c r="BW36">
        <v>1049.6025145862388</v>
      </c>
      <c r="BX36">
        <v>1065.7663571413555</v>
      </c>
      <c r="BY36">
        <v>1055.7816278991716</v>
      </c>
      <c r="BZ36">
        <v>1055.0291602922923</v>
      </c>
      <c r="CA36">
        <v>1069.1932357596527</v>
      </c>
      <c r="CB36">
        <v>1073.2954143707075</v>
      </c>
      <c r="CC36">
        <v>1062.9980287822511</v>
      </c>
      <c r="CD36">
        <v>1052.2866908944325</v>
      </c>
      <c r="CE36">
        <v>1055.405928227364</v>
      </c>
      <c r="CF36">
        <v>1039.6752309160493</v>
      </c>
      <c r="CG36">
        <v>1031.0618472742624</v>
      </c>
      <c r="CH36">
        <v>1030.2936518885044</v>
      </c>
      <c r="CI36">
        <v>1032.6809346070593</v>
      </c>
      <c r="CJ36">
        <v>1047.0217434832894</v>
      </c>
      <c r="CK36">
        <v>1033.2458847173339</v>
      </c>
      <c r="CL36">
        <v>1037.3445871610854</v>
      </c>
      <c r="CM36">
        <v>1034.7859028372948</v>
      </c>
      <c r="CN36">
        <v>1038.9927891592022</v>
      </c>
      <c r="CO36">
        <v>1043.8085420451309</v>
      </c>
      <c r="CP36">
        <v>1045.3334209749555</v>
      </c>
      <c r="CQ36">
        <v>1045.9630055912992</v>
      </c>
      <c r="CR36">
        <v>1039.0209726737958</v>
      </c>
      <c r="CS36">
        <v>1045.8782074091498</v>
      </c>
      <c r="CT36">
        <v>1023.1010389304735</v>
      </c>
      <c r="CU36">
        <v>1036.0010388958297</v>
      </c>
      <c r="CV36">
        <v>1032.4330582743664</v>
      </c>
      <c r="CW36">
        <v>1042.9484240283209</v>
      </c>
    </row>
    <row r="37" spans="1:101" x14ac:dyDescent="0.2">
      <c r="A37" s="2">
        <v>31</v>
      </c>
      <c r="B37">
        <v>1098.0640793423345</v>
      </c>
      <c r="C37">
        <v>1106.9052005604503</v>
      </c>
      <c r="D37">
        <v>1112.1053603808173</v>
      </c>
      <c r="E37">
        <v>1140.9091016051302</v>
      </c>
      <c r="F37">
        <v>1141.9824971046862</v>
      </c>
      <c r="G37">
        <v>1146.2893617498569</v>
      </c>
      <c r="H37">
        <v>1145.4837010320468</v>
      </c>
      <c r="I37">
        <v>1157.1958566929632</v>
      </c>
      <c r="J37">
        <v>1153.0874544266219</v>
      </c>
      <c r="K37">
        <v>1154.0356605044433</v>
      </c>
      <c r="L37">
        <v>1160.2834095948638</v>
      </c>
      <c r="M37">
        <v>1156.8582639980852</v>
      </c>
      <c r="N37">
        <v>1160.066692971729</v>
      </c>
      <c r="O37">
        <v>1165.3150320117591</v>
      </c>
      <c r="P37">
        <v>1152.7445208643869</v>
      </c>
      <c r="Q37">
        <v>1140.3370990645806</v>
      </c>
      <c r="R37">
        <v>1163.4239123098544</v>
      </c>
      <c r="S37">
        <v>1149.0540104423676</v>
      </c>
      <c r="T37">
        <v>1131.1970813680496</v>
      </c>
      <c r="U37">
        <v>1129.1642193031967</v>
      </c>
      <c r="V37">
        <v>1130.1116718328444</v>
      </c>
      <c r="W37">
        <v>1138.8136213284085</v>
      </c>
      <c r="X37">
        <v>1127.7367654433485</v>
      </c>
      <c r="Y37">
        <v>1142.9444810719565</v>
      </c>
      <c r="Z37">
        <v>1156.3489986987042</v>
      </c>
      <c r="AA37">
        <v>1154.5813171712923</v>
      </c>
      <c r="AB37">
        <v>1152.4034471025343</v>
      </c>
      <c r="AC37">
        <v>1146.0166278881227</v>
      </c>
      <c r="AD37">
        <v>1151.823703900209</v>
      </c>
      <c r="AE37">
        <v>1168.0149437566815</v>
      </c>
      <c r="AF37">
        <v>1172.4343931364717</v>
      </c>
      <c r="AG37">
        <v>1175.0528534086047</v>
      </c>
      <c r="AH37">
        <v>1185.0490203079023</v>
      </c>
      <c r="AI37">
        <v>1178.6739387791783</v>
      </c>
      <c r="AJ37">
        <v>1193.7208331873337</v>
      </c>
      <c r="AK37">
        <v>1201.6392778115592</v>
      </c>
      <c r="AL37">
        <v>1203.0689421589036</v>
      </c>
      <c r="AM37">
        <v>1194.9794266138567</v>
      </c>
      <c r="AN37">
        <v>1210.1039424328399</v>
      </c>
      <c r="AO37">
        <v>1225.3071423023314</v>
      </c>
      <c r="AP37">
        <v>1216.1425502763391</v>
      </c>
      <c r="AQ37">
        <v>1223.5800551835155</v>
      </c>
      <c r="AR37">
        <v>1217.9777638553946</v>
      </c>
      <c r="AS37">
        <v>1222.5882444477893</v>
      </c>
      <c r="AT37">
        <v>1215.0343493577611</v>
      </c>
      <c r="AU37">
        <v>1206.408819562035</v>
      </c>
      <c r="AV37">
        <v>1211.1762291093116</v>
      </c>
      <c r="AW37">
        <v>1194.2789316033236</v>
      </c>
      <c r="AX37">
        <v>1204.5106136214329</v>
      </c>
      <c r="AY37">
        <v>1224.271237715561</v>
      </c>
      <c r="AZ37">
        <v>1251.6018849668492</v>
      </c>
      <c r="BA37">
        <v>1246.9638959383967</v>
      </c>
      <c r="BB37">
        <v>1259.279218575479</v>
      </c>
      <c r="BC37">
        <v>1275.1735089599224</v>
      </c>
      <c r="BD37">
        <v>1298.2768198751342</v>
      </c>
      <c r="BE37">
        <v>1304.1069555505435</v>
      </c>
      <c r="BF37">
        <v>1304.4614792269958</v>
      </c>
      <c r="BG37">
        <v>1295.2844969957216</v>
      </c>
      <c r="BH37">
        <v>1280.1483207220172</v>
      </c>
      <c r="BI37">
        <v>1280.0888324344662</v>
      </c>
      <c r="BJ37">
        <v>1272.8130049365545</v>
      </c>
      <c r="BK37">
        <v>1279.2801178757832</v>
      </c>
      <c r="BL37">
        <v>1292.4537380680115</v>
      </c>
      <c r="BM37">
        <v>1285.0942099300412</v>
      </c>
      <c r="BN37">
        <v>1268.3174197054768</v>
      </c>
      <c r="BO37">
        <v>1277.3202419818733</v>
      </c>
      <c r="BP37">
        <v>1285.4563741486227</v>
      </c>
      <c r="BQ37">
        <v>1265.5677577500337</v>
      </c>
      <c r="BR37">
        <v>1269.8455435560268</v>
      </c>
      <c r="BS37">
        <v>1278.3957790586942</v>
      </c>
      <c r="BT37">
        <v>1280.7997416542396</v>
      </c>
      <c r="BU37">
        <v>1296.867556656774</v>
      </c>
      <c r="BV37">
        <v>1298.8716100174104</v>
      </c>
      <c r="BW37">
        <v>1302.4091343532016</v>
      </c>
      <c r="BX37">
        <v>1320.6858026549983</v>
      </c>
      <c r="BY37">
        <v>1315.5255161486164</v>
      </c>
      <c r="BZ37">
        <v>1311.6190144289312</v>
      </c>
      <c r="CA37">
        <v>1331.4363384248661</v>
      </c>
      <c r="CB37">
        <v>1317.8837933989807</v>
      </c>
      <c r="CC37">
        <v>1332.4117109084159</v>
      </c>
      <c r="CD37">
        <v>1342.187035797057</v>
      </c>
      <c r="CE37">
        <v>1364.1422595936951</v>
      </c>
      <c r="CF37">
        <v>1366.0346084680459</v>
      </c>
      <c r="CG37">
        <v>1373.5850975778792</v>
      </c>
      <c r="CH37">
        <v>1381.6687584976808</v>
      </c>
      <c r="CI37">
        <v>1390.3754426965174</v>
      </c>
      <c r="CJ37">
        <v>1390.6354392009318</v>
      </c>
      <c r="CK37">
        <v>1362.489460984857</v>
      </c>
      <c r="CL37">
        <v>1373.6910899972031</v>
      </c>
      <c r="CM37">
        <v>1397.9212036651227</v>
      </c>
      <c r="CN37">
        <v>1399.3940375108466</v>
      </c>
      <c r="CO37">
        <v>1372.8564882254796</v>
      </c>
      <c r="CP37">
        <v>1368.2280963320538</v>
      </c>
      <c r="CQ37">
        <v>1336.9902234451702</v>
      </c>
      <c r="CR37">
        <v>1322.6759409044523</v>
      </c>
      <c r="CS37">
        <v>1307.1291221306872</v>
      </c>
      <c r="CT37">
        <v>1311.7701670162965</v>
      </c>
      <c r="CU37">
        <v>1308.729053832524</v>
      </c>
      <c r="CV37">
        <v>1321.564636946395</v>
      </c>
      <c r="CW37">
        <v>1327.9433447636172</v>
      </c>
    </row>
    <row r="38" spans="1:101" x14ac:dyDescent="0.2">
      <c r="A38" s="2">
        <v>32</v>
      </c>
      <c r="B38">
        <v>1087.9957852767632</v>
      </c>
      <c r="C38">
        <v>1080.4714992772749</v>
      </c>
      <c r="D38">
        <v>1073.536704501995</v>
      </c>
      <c r="E38">
        <v>1070.5730424501992</v>
      </c>
      <c r="F38">
        <v>1067.067029002154</v>
      </c>
      <c r="G38">
        <v>1054.4846683235812</v>
      </c>
      <c r="H38">
        <v>1038.6253261066315</v>
      </c>
      <c r="I38">
        <v>1045.5022162242985</v>
      </c>
      <c r="J38">
        <v>1038.4456775506276</v>
      </c>
      <c r="K38">
        <v>1049.2902770280459</v>
      </c>
      <c r="L38">
        <v>1042.4748576380114</v>
      </c>
      <c r="M38">
        <v>1042.5966451298293</v>
      </c>
      <c r="N38">
        <v>1026.0299205990664</v>
      </c>
      <c r="O38">
        <v>1022.5412519341727</v>
      </c>
      <c r="P38">
        <v>1008.5971177940984</v>
      </c>
      <c r="Q38">
        <v>1020.4213040420286</v>
      </c>
      <c r="R38">
        <v>1006.906954425039</v>
      </c>
      <c r="S38">
        <v>998.96524815228042</v>
      </c>
      <c r="T38">
        <v>1004.6286828467007</v>
      </c>
      <c r="U38">
        <v>995.20680100332913</v>
      </c>
      <c r="V38">
        <v>992.07506396300982</v>
      </c>
      <c r="W38">
        <v>993.68629668419419</v>
      </c>
      <c r="X38">
        <v>1018.8284670517191</v>
      </c>
      <c r="Y38">
        <v>1014.7984492500344</v>
      </c>
      <c r="Z38">
        <v>1014.3054125454918</v>
      </c>
      <c r="AA38">
        <v>1027.9139263083739</v>
      </c>
      <c r="AB38">
        <v>1038.7468213374782</v>
      </c>
      <c r="AC38">
        <v>1060.2713000542747</v>
      </c>
      <c r="AD38">
        <v>1076.1452211192548</v>
      </c>
      <c r="AE38">
        <v>1081.0382618732617</v>
      </c>
      <c r="AF38">
        <v>1083.9885178364179</v>
      </c>
      <c r="AG38">
        <v>1091.3303764557279</v>
      </c>
      <c r="AH38">
        <v>1082.5901176794009</v>
      </c>
      <c r="AI38">
        <v>1089.8375819596909</v>
      </c>
      <c r="AJ38">
        <v>1082.7959248088544</v>
      </c>
      <c r="AK38">
        <v>1092.4021137732188</v>
      </c>
      <c r="AL38">
        <v>1080.5186730597984</v>
      </c>
      <c r="AM38">
        <v>1061.0854057549332</v>
      </c>
      <c r="AN38">
        <v>1072.8572318441727</v>
      </c>
      <c r="AO38">
        <v>1086.9946716721349</v>
      </c>
      <c r="AP38">
        <v>1067.1298125735136</v>
      </c>
      <c r="AQ38">
        <v>1063.1067880329172</v>
      </c>
      <c r="AR38">
        <v>1056.2704280142618</v>
      </c>
      <c r="AS38">
        <v>1045.7859196354295</v>
      </c>
      <c r="AT38">
        <v>1044.5526544172874</v>
      </c>
      <c r="AU38">
        <v>1051.4757681166941</v>
      </c>
      <c r="AV38">
        <v>1040.4919156611129</v>
      </c>
      <c r="AW38">
        <v>1052.0518978064413</v>
      </c>
      <c r="AX38">
        <v>1052.5059546601522</v>
      </c>
      <c r="AY38">
        <v>1054.1756514384313</v>
      </c>
      <c r="AZ38">
        <v>1060.3962793239846</v>
      </c>
      <c r="BA38">
        <v>1053.9955875051896</v>
      </c>
      <c r="BB38">
        <v>1049.5300130255084</v>
      </c>
      <c r="BC38">
        <v>1062.9599877072485</v>
      </c>
      <c r="BD38">
        <v>1079.9528191799027</v>
      </c>
      <c r="BE38">
        <v>1056.6306308081428</v>
      </c>
      <c r="BF38">
        <v>1073.2009482942574</v>
      </c>
      <c r="BG38">
        <v>1081.9587453877195</v>
      </c>
      <c r="BH38">
        <v>1099.8283025694077</v>
      </c>
      <c r="BI38">
        <v>1087.7467438895037</v>
      </c>
      <c r="BJ38">
        <v>1072.4001213855031</v>
      </c>
      <c r="BK38">
        <v>1085.5203704040755</v>
      </c>
      <c r="BL38">
        <v>1088.3841369077481</v>
      </c>
      <c r="BM38">
        <v>1078.0276355580725</v>
      </c>
      <c r="BN38">
        <v>1098.1436330147581</v>
      </c>
      <c r="BO38">
        <v>1097.5324615747288</v>
      </c>
      <c r="BP38">
        <v>1107.2083389297268</v>
      </c>
      <c r="BQ38">
        <v>1122.9067072417824</v>
      </c>
      <c r="BR38">
        <v>1128.0640517285667</v>
      </c>
      <c r="BS38">
        <v>1130.4443714779165</v>
      </c>
      <c r="BT38">
        <v>1118.7851772176409</v>
      </c>
      <c r="BU38">
        <v>1113.494629240314</v>
      </c>
      <c r="BV38">
        <v>1112.3548057979224</v>
      </c>
      <c r="BW38">
        <v>1095.8865365171844</v>
      </c>
      <c r="BX38">
        <v>1102.5176266919302</v>
      </c>
      <c r="BY38">
        <v>1104.0379072852766</v>
      </c>
      <c r="BZ38">
        <v>1111.1364534775514</v>
      </c>
      <c r="CA38">
        <v>1108.6887789314389</v>
      </c>
      <c r="CB38">
        <v>1117.1440163775017</v>
      </c>
      <c r="CC38">
        <v>1119.9845672526164</v>
      </c>
      <c r="CD38">
        <v>1124.2223609852103</v>
      </c>
      <c r="CE38">
        <v>1112.355584241225</v>
      </c>
      <c r="CF38">
        <v>1115.8197274085069</v>
      </c>
      <c r="CG38">
        <v>1102.5033528734662</v>
      </c>
      <c r="CH38">
        <v>1118.8338139678212</v>
      </c>
      <c r="CI38">
        <v>1120.6760177799713</v>
      </c>
      <c r="CJ38">
        <v>1101.9267233461478</v>
      </c>
      <c r="CK38">
        <v>1103.406670960364</v>
      </c>
      <c r="CL38">
        <v>1122.2174578380061</v>
      </c>
      <c r="CM38">
        <v>1122.6608170167412</v>
      </c>
      <c r="CN38">
        <v>1100.3039745093777</v>
      </c>
      <c r="CO38">
        <v>1110.7628011248905</v>
      </c>
      <c r="CP38">
        <v>1105.0488745418772</v>
      </c>
      <c r="CQ38">
        <v>1094.6003342721915</v>
      </c>
      <c r="CR38">
        <v>1069.7165773024913</v>
      </c>
      <c r="CS38">
        <v>1065.715787358597</v>
      </c>
      <c r="CT38">
        <v>1079.163920761938</v>
      </c>
      <c r="CU38">
        <v>1087.9032986275085</v>
      </c>
      <c r="CV38">
        <v>1110.4557027150154</v>
      </c>
      <c r="CW38">
        <v>1139.6202438024584</v>
      </c>
    </row>
    <row r="39" spans="1:101" x14ac:dyDescent="0.2">
      <c r="A39" s="2">
        <v>33</v>
      </c>
      <c r="B39">
        <v>1094.4372624951957</v>
      </c>
      <c r="C39">
        <v>1078.3359569520496</v>
      </c>
      <c r="D39">
        <v>1082.3177676834564</v>
      </c>
      <c r="E39">
        <v>1093.3505590400307</v>
      </c>
      <c r="F39">
        <v>1103.3021264663703</v>
      </c>
      <c r="G39">
        <v>1109.2115830416533</v>
      </c>
      <c r="H39">
        <v>1116.2971175119387</v>
      </c>
      <c r="I39">
        <v>1135.5169429908563</v>
      </c>
      <c r="J39">
        <v>1143.1689377732157</v>
      </c>
      <c r="K39">
        <v>1159.9293811225452</v>
      </c>
      <c r="L39">
        <v>1158.0819075713121</v>
      </c>
      <c r="M39">
        <v>1146.6370883438442</v>
      </c>
      <c r="N39">
        <v>1139.952306092116</v>
      </c>
      <c r="O39">
        <v>1136.6013548225283</v>
      </c>
      <c r="P39">
        <v>1139.0487509093177</v>
      </c>
      <c r="Q39">
        <v>1143.9271130035252</v>
      </c>
      <c r="R39">
        <v>1138.7085580870948</v>
      </c>
      <c r="S39">
        <v>1127.6575223279083</v>
      </c>
      <c r="T39">
        <v>1131.7851764447871</v>
      </c>
      <c r="U39">
        <v>1122.9150008571742</v>
      </c>
      <c r="V39">
        <v>1110.6518322559582</v>
      </c>
      <c r="W39">
        <v>1140.1868478927552</v>
      </c>
      <c r="X39">
        <v>1134.8199099521519</v>
      </c>
      <c r="Y39">
        <v>1142.3173000682218</v>
      </c>
      <c r="Z39">
        <v>1146.7126173737099</v>
      </c>
      <c r="AA39">
        <v>1133.4703740086588</v>
      </c>
      <c r="AB39">
        <v>1114.8959220787931</v>
      </c>
      <c r="AC39">
        <v>1112.6378094087879</v>
      </c>
      <c r="AD39">
        <v>1120.5726720682576</v>
      </c>
      <c r="AE39">
        <v>1125.166703038278</v>
      </c>
      <c r="AF39">
        <v>1089.1767850185638</v>
      </c>
      <c r="AG39">
        <v>1080.0435168039194</v>
      </c>
      <c r="AH39">
        <v>1067.7010514687136</v>
      </c>
      <c r="AI39">
        <v>1092.8134784969845</v>
      </c>
      <c r="AJ39">
        <v>1110.4428743286676</v>
      </c>
      <c r="AK39">
        <v>1104.2741608945732</v>
      </c>
      <c r="AL39">
        <v>1115.3508054712984</v>
      </c>
      <c r="AM39">
        <v>1117.872043207349</v>
      </c>
      <c r="AN39">
        <v>1103.7326559939077</v>
      </c>
      <c r="AO39">
        <v>1101.3230554922263</v>
      </c>
      <c r="AP39">
        <v>1106.8373744991243</v>
      </c>
      <c r="AQ39">
        <v>1102.6182545539471</v>
      </c>
      <c r="AR39">
        <v>1103.507154117337</v>
      </c>
      <c r="AS39">
        <v>1108.8367810960574</v>
      </c>
      <c r="AT39">
        <v>1108.1416631472666</v>
      </c>
      <c r="AU39">
        <v>1116.2549906724391</v>
      </c>
      <c r="AV39">
        <v>1136.1855295583734</v>
      </c>
      <c r="AW39">
        <v>1122.6665515820432</v>
      </c>
      <c r="AX39">
        <v>1125.7219448767344</v>
      </c>
      <c r="AY39">
        <v>1110.9825330505932</v>
      </c>
      <c r="AZ39">
        <v>1105.9021977178315</v>
      </c>
      <c r="BA39">
        <v>1123.365769051067</v>
      </c>
      <c r="BB39">
        <v>1125.7659988083649</v>
      </c>
      <c r="BC39">
        <v>1123.7892469058634</v>
      </c>
      <c r="BD39">
        <v>1114.7831148736991</v>
      </c>
      <c r="BE39">
        <v>1092.656554286747</v>
      </c>
      <c r="BF39">
        <v>1088.7847166703648</v>
      </c>
      <c r="BG39">
        <v>1078.0010329599468</v>
      </c>
      <c r="BH39">
        <v>1091.4659886742186</v>
      </c>
      <c r="BI39">
        <v>1091.745900106956</v>
      </c>
      <c r="BJ39">
        <v>1094.0166717808613</v>
      </c>
      <c r="BK39">
        <v>1094.8774010929105</v>
      </c>
      <c r="BL39">
        <v>1105.9948769763041</v>
      </c>
      <c r="BM39">
        <v>1099.6128392418793</v>
      </c>
      <c r="BN39">
        <v>1108.2882307581237</v>
      </c>
      <c r="BO39">
        <v>1129.2648062503717</v>
      </c>
      <c r="BP39">
        <v>1129.0362901964911</v>
      </c>
      <c r="BQ39">
        <v>1136.891777454962</v>
      </c>
      <c r="BR39">
        <v>1128.0527791321865</v>
      </c>
      <c r="BS39">
        <v>1117.2218636791938</v>
      </c>
      <c r="BT39">
        <v>1109.968397896248</v>
      </c>
      <c r="BU39">
        <v>1127.8652628627303</v>
      </c>
      <c r="BV39">
        <v>1119.9561908017058</v>
      </c>
      <c r="BW39">
        <v>1149.4510559187399</v>
      </c>
      <c r="BX39">
        <v>1145.988846267466</v>
      </c>
      <c r="BY39">
        <v>1164.4449300017995</v>
      </c>
      <c r="BZ39">
        <v>1150.8077698104</v>
      </c>
      <c r="CA39">
        <v>1150.4846444592333</v>
      </c>
      <c r="CB39">
        <v>1155.5024394673105</v>
      </c>
      <c r="CC39">
        <v>1152.70309879305</v>
      </c>
      <c r="CD39">
        <v>1164.7561713500306</v>
      </c>
      <c r="CE39">
        <v>1180.9900903827227</v>
      </c>
      <c r="CF39">
        <v>1190.9375328187334</v>
      </c>
      <c r="CG39">
        <v>1194.0088839969148</v>
      </c>
      <c r="CH39">
        <v>1203.2374623501094</v>
      </c>
      <c r="CI39">
        <v>1214.659733529078</v>
      </c>
      <c r="CJ39">
        <v>1205.7448003545319</v>
      </c>
      <c r="CK39">
        <v>1202.7867885164324</v>
      </c>
      <c r="CL39">
        <v>1182.4876732333312</v>
      </c>
      <c r="CM39">
        <v>1202.1514851534994</v>
      </c>
      <c r="CN39">
        <v>1200.0775904961854</v>
      </c>
      <c r="CO39">
        <v>1194.5446926359527</v>
      </c>
      <c r="CP39">
        <v>1176.8291138545201</v>
      </c>
      <c r="CQ39">
        <v>1178.5017604709369</v>
      </c>
      <c r="CR39">
        <v>1182.4835095303358</v>
      </c>
      <c r="CS39">
        <v>1174.8043616900368</v>
      </c>
      <c r="CT39">
        <v>1185.8033839552043</v>
      </c>
      <c r="CU39">
        <v>1191.8931291207577</v>
      </c>
      <c r="CV39">
        <v>1177.8874739112332</v>
      </c>
      <c r="CW39">
        <v>1188.1568751109644</v>
      </c>
    </row>
    <row r="40" spans="1:101" x14ac:dyDescent="0.2">
      <c r="A40" s="2">
        <v>34</v>
      </c>
      <c r="B40">
        <v>1087.5660583022488</v>
      </c>
      <c r="C40">
        <v>1069.7228336846774</v>
      </c>
      <c r="D40">
        <v>1056.5854536165709</v>
      </c>
      <c r="E40">
        <v>1052.3219356322961</v>
      </c>
      <c r="F40">
        <v>1055.3138518329354</v>
      </c>
      <c r="G40">
        <v>1060.1591695428758</v>
      </c>
      <c r="H40">
        <v>1070.6417255285025</v>
      </c>
      <c r="I40">
        <v>1083.3408125412582</v>
      </c>
      <c r="J40">
        <v>1074.311617947182</v>
      </c>
      <c r="K40">
        <v>1078.5170132374128</v>
      </c>
      <c r="L40">
        <v>1085.4114671614159</v>
      </c>
      <c r="M40">
        <v>1078.7278861102029</v>
      </c>
      <c r="N40">
        <v>1073.2313670539279</v>
      </c>
      <c r="O40">
        <v>1080.0045103332643</v>
      </c>
      <c r="P40">
        <v>1065.3994194026416</v>
      </c>
      <c r="Q40">
        <v>1055.5400415879474</v>
      </c>
      <c r="R40">
        <v>1073.8983307080618</v>
      </c>
      <c r="S40">
        <v>1077.3660198883936</v>
      </c>
      <c r="T40">
        <v>1091.3266172863562</v>
      </c>
      <c r="U40">
        <v>1111.8944470052518</v>
      </c>
      <c r="V40">
        <v>1109.265152871882</v>
      </c>
      <c r="W40">
        <v>1118.5554853389549</v>
      </c>
      <c r="X40">
        <v>1132.059750704271</v>
      </c>
      <c r="Y40">
        <v>1096.1126468972152</v>
      </c>
      <c r="Z40">
        <v>1095.6102944524616</v>
      </c>
      <c r="AA40">
        <v>1099.0620800713018</v>
      </c>
      <c r="AB40">
        <v>1118.9610478484569</v>
      </c>
      <c r="AC40">
        <v>1111.5762054580687</v>
      </c>
      <c r="AD40">
        <v>1109.4845710961335</v>
      </c>
      <c r="AE40">
        <v>1095.6602263126165</v>
      </c>
      <c r="AF40">
        <v>1111.3587296405412</v>
      </c>
      <c r="AG40">
        <v>1103.3568510666421</v>
      </c>
      <c r="AH40">
        <v>1123.7235622908704</v>
      </c>
      <c r="AI40">
        <v>1116.4864938520609</v>
      </c>
      <c r="AJ40">
        <v>1114.7024257324663</v>
      </c>
      <c r="AK40">
        <v>1122.6841488103871</v>
      </c>
      <c r="AL40">
        <v>1126.633791473879</v>
      </c>
      <c r="AM40">
        <v>1119.9862188783441</v>
      </c>
      <c r="AN40">
        <v>1104.9755154956392</v>
      </c>
      <c r="AO40">
        <v>1086.3498442545349</v>
      </c>
      <c r="AP40">
        <v>1092.9495035077114</v>
      </c>
      <c r="AQ40">
        <v>1081.080551317543</v>
      </c>
      <c r="AR40">
        <v>1081.5358589736384</v>
      </c>
      <c r="AS40">
        <v>1081.886608732081</v>
      </c>
      <c r="AT40">
        <v>1079.3124914063233</v>
      </c>
      <c r="AU40">
        <v>1062.0096902172766</v>
      </c>
      <c r="AV40">
        <v>1076.4574515656554</v>
      </c>
      <c r="AW40">
        <v>1079.2523536236381</v>
      </c>
      <c r="AX40">
        <v>1081.6931958305406</v>
      </c>
      <c r="AY40">
        <v>1092.0173290163859</v>
      </c>
      <c r="AZ40">
        <v>1090.8655716935127</v>
      </c>
      <c r="BA40">
        <v>1091.0846276443426</v>
      </c>
      <c r="BB40">
        <v>1091.341540778541</v>
      </c>
      <c r="BC40">
        <v>1070.1612262265335</v>
      </c>
      <c r="BD40">
        <v>1054.9343091314763</v>
      </c>
      <c r="BE40">
        <v>1046.5978893271272</v>
      </c>
      <c r="BF40">
        <v>1029.8364088906687</v>
      </c>
      <c r="BG40">
        <v>1039.803217242101</v>
      </c>
      <c r="BH40">
        <v>1044.5125153683059</v>
      </c>
      <c r="BI40">
        <v>1048.7982003434345</v>
      </c>
      <c r="BJ40">
        <v>1058.5016511145884</v>
      </c>
      <c r="BK40">
        <v>1063.9497184141076</v>
      </c>
      <c r="BL40">
        <v>1044.953572268178</v>
      </c>
      <c r="BM40">
        <v>1042.8818872820191</v>
      </c>
      <c r="BN40">
        <v>1034.2711160485135</v>
      </c>
      <c r="BO40">
        <v>1052.2454617156279</v>
      </c>
      <c r="BP40">
        <v>1073.5323286835528</v>
      </c>
      <c r="BQ40">
        <v>1101.3644952095881</v>
      </c>
      <c r="BR40">
        <v>1105.52750572748</v>
      </c>
      <c r="BS40">
        <v>1123.6471812012519</v>
      </c>
      <c r="BT40">
        <v>1114.5925445800688</v>
      </c>
      <c r="BU40">
        <v>1135.433878443479</v>
      </c>
      <c r="BV40">
        <v>1121.0498722413192</v>
      </c>
      <c r="BW40">
        <v>1099.9656040708719</v>
      </c>
      <c r="BX40">
        <v>1096.7118355095715</v>
      </c>
      <c r="BY40">
        <v>1090.6013829607564</v>
      </c>
      <c r="BZ40">
        <v>1105.185121509061</v>
      </c>
      <c r="CA40">
        <v>1105.7915806171586</v>
      </c>
      <c r="CB40">
        <v>1110.0048900532047</v>
      </c>
      <c r="CC40">
        <v>1104.2369065650746</v>
      </c>
      <c r="CD40">
        <v>1135.7506508809704</v>
      </c>
      <c r="CE40">
        <v>1139.0666958119143</v>
      </c>
      <c r="CF40">
        <v>1170.7963533926074</v>
      </c>
      <c r="CG40">
        <v>1182.5574616477159</v>
      </c>
      <c r="CH40">
        <v>1209.3882670795385</v>
      </c>
      <c r="CI40">
        <v>1208.8409145019693</v>
      </c>
      <c r="CJ40">
        <v>1219.1373642139465</v>
      </c>
      <c r="CK40">
        <v>1237.3800434889376</v>
      </c>
      <c r="CL40">
        <v>1228.4361285433965</v>
      </c>
      <c r="CM40">
        <v>1240.9861812744739</v>
      </c>
      <c r="CN40">
        <v>1225.1421549487038</v>
      </c>
      <c r="CO40">
        <v>1213.2648179043954</v>
      </c>
      <c r="CP40">
        <v>1209.6807094942644</v>
      </c>
      <c r="CQ40">
        <v>1207.8945741537379</v>
      </c>
      <c r="CR40">
        <v>1218.9990178253659</v>
      </c>
      <c r="CS40">
        <v>1216.8215091902616</v>
      </c>
      <c r="CT40">
        <v>1231.3198861583689</v>
      </c>
      <c r="CU40">
        <v>1266.2265489854801</v>
      </c>
      <c r="CV40">
        <v>1263.0966719567712</v>
      </c>
      <c r="CW40">
        <v>1270.6270757344732</v>
      </c>
    </row>
    <row r="41" spans="1:101" x14ac:dyDescent="0.2">
      <c r="A41" s="2">
        <v>35</v>
      </c>
      <c r="B41">
        <v>1096.9637873318197</v>
      </c>
      <c r="C41">
        <v>1109.1442884160288</v>
      </c>
      <c r="D41">
        <v>1096.9041962892263</v>
      </c>
      <c r="E41">
        <v>1092.759188297696</v>
      </c>
      <c r="F41">
        <v>1087.9033564472061</v>
      </c>
      <c r="G41">
        <v>1084.2453089045764</v>
      </c>
      <c r="H41">
        <v>1073.5607724849733</v>
      </c>
      <c r="I41">
        <v>1089.0184060167783</v>
      </c>
      <c r="J41">
        <v>1073.7424238256838</v>
      </c>
      <c r="K41">
        <v>1091.01457470993</v>
      </c>
      <c r="L41">
        <v>1128.8772872683148</v>
      </c>
      <c r="M41">
        <v>1144.4797744529378</v>
      </c>
      <c r="N41">
        <v>1148.6397060140066</v>
      </c>
      <c r="O41">
        <v>1149.4783619435332</v>
      </c>
      <c r="P41">
        <v>1147.3174570327878</v>
      </c>
      <c r="Q41">
        <v>1154.326384758358</v>
      </c>
      <c r="R41">
        <v>1162.4709207893559</v>
      </c>
      <c r="S41">
        <v>1151.596940925393</v>
      </c>
      <c r="T41">
        <v>1150.6933770350049</v>
      </c>
      <c r="U41">
        <v>1179.0935206973061</v>
      </c>
      <c r="V41">
        <v>1166.0329888655599</v>
      </c>
      <c r="W41">
        <v>1193.9520942780093</v>
      </c>
      <c r="X41">
        <v>1200.7078026354206</v>
      </c>
      <c r="Y41">
        <v>1215.8450876188479</v>
      </c>
      <c r="Z41">
        <v>1191.8864148125342</v>
      </c>
      <c r="AA41">
        <v>1188.1490495745081</v>
      </c>
      <c r="AB41">
        <v>1172.0588827950705</v>
      </c>
      <c r="AC41">
        <v>1190.3632709415037</v>
      </c>
      <c r="AD41">
        <v>1182.2490687394732</v>
      </c>
      <c r="AE41">
        <v>1172.3226258427655</v>
      </c>
      <c r="AF41">
        <v>1187.2728375971788</v>
      </c>
      <c r="AG41">
        <v>1168.3985944675635</v>
      </c>
      <c r="AH41">
        <v>1180.3243032032146</v>
      </c>
      <c r="AI41">
        <v>1184.1925757774723</v>
      </c>
      <c r="AJ41">
        <v>1161.9181234257503</v>
      </c>
      <c r="AK41">
        <v>1178.028656860444</v>
      </c>
      <c r="AL41">
        <v>1171.0381773612639</v>
      </c>
      <c r="AM41">
        <v>1146.4892670923896</v>
      </c>
      <c r="AN41">
        <v>1159.0584733979942</v>
      </c>
      <c r="AO41">
        <v>1161.7155733365814</v>
      </c>
      <c r="AP41">
        <v>1161.8383877916065</v>
      </c>
      <c r="AQ41">
        <v>1163.9629505951548</v>
      </c>
      <c r="AR41">
        <v>1164.3344741906271</v>
      </c>
      <c r="AS41">
        <v>1153.7341638393641</v>
      </c>
      <c r="AT41">
        <v>1151.5183114716049</v>
      </c>
      <c r="AU41">
        <v>1132.2057409500812</v>
      </c>
      <c r="AV41">
        <v>1152.9697201010183</v>
      </c>
      <c r="AW41">
        <v>1172.126642774444</v>
      </c>
      <c r="AX41">
        <v>1155.0494964131324</v>
      </c>
      <c r="AY41">
        <v>1130.3462664960211</v>
      </c>
      <c r="AZ41">
        <v>1146.6465179978834</v>
      </c>
      <c r="BA41">
        <v>1148.253226587763</v>
      </c>
      <c r="BB41">
        <v>1141.7977870891611</v>
      </c>
      <c r="BC41">
        <v>1136.130078220755</v>
      </c>
      <c r="BD41">
        <v>1126.6160800125722</v>
      </c>
      <c r="BE41">
        <v>1110.5493752777782</v>
      </c>
      <c r="BF41">
        <v>1120.0917668462205</v>
      </c>
      <c r="BG41">
        <v>1104.0698936245403</v>
      </c>
      <c r="BH41">
        <v>1098.2417313992598</v>
      </c>
      <c r="BI41">
        <v>1103.5583053990902</v>
      </c>
      <c r="BJ41">
        <v>1109.1630964690328</v>
      </c>
      <c r="BK41">
        <v>1093.7542699888863</v>
      </c>
      <c r="BL41">
        <v>1103.9022340942947</v>
      </c>
      <c r="BM41">
        <v>1124.9299735161853</v>
      </c>
      <c r="BN41">
        <v>1131.5798273461091</v>
      </c>
      <c r="BO41">
        <v>1129.252784328977</v>
      </c>
      <c r="BP41">
        <v>1147.3580386305553</v>
      </c>
      <c r="BQ41">
        <v>1143.8173953105941</v>
      </c>
      <c r="BR41">
        <v>1150.2986682990088</v>
      </c>
      <c r="BS41">
        <v>1129.9155787711097</v>
      </c>
      <c r="BT41">
        <v>1114.8032959564932</v>
      </c>
      <c r="BU41">
        <v>1120.8302018147008</v>
      </c>
      <c r="BV41">
        <v>1145.0609660990574</v>
      </c>
      <c r="BW41">
        <v>1156.9723123006943</v>
      </c>
      <c r="BX41">
        <v>1155.6254042108699</v>
      </c>
      <c r="BY41">
        <v>1182.9216405809464</v>
      </c>
      <c r="BZ41">
        <v>1173.3262961185253</v>
      </c>
      <c r="CA41">
        <v>1173.0485235173101</v>
      </c>
      <c r="CB41">
        <v>1170.7066982453275</v>
      </c>
      <c r="CC41">
        <v>1172.4062597079753</v>
      </c>
      <c r="CD41">
        <v>1174.2546230076064</v>
      </c>
      <c r="CE41">
        <v>1178.440655946845</v>
      </c>
      <c r="CF41">
        <v>1175.8344353255927</v>
      </c>
      <c r="CG41">
        <v>1183.7167690803524</v>
      </c>
      <c r="CH41">
        <v>1181.4828190474218</v>
      </c>
      <c r="CI41">
        <v>1172.3426271839858</v>
      </c>
      <c r="CJ41">
        <v>1162.5270006466681</v>
      </c>
      <c r="CK41">
        <v>1173.7785674859033</v>
      </c>
      <c r="CL41">
        <v>1189.4961325811271</v>
      </c>
      <c r="CM41">
        <v>1178.745111803333</v>
      </c>
      <c r="CN41">
        <v>1173.872791618139</v>
      </c>
      <c r="CO41">
        <v>1185.392869499902</v>
      </c>
      <c r="CP41">
        <v>1181.4875054343529</v>
      </c>
      <c r="CQ41">
        <v>1196.8755323490761</v>
      </c>
      <c r="CR41">
        <v>1199.4617984691674</v>
      </c>
      <c r="CS41">
        <v>1191.0469105855457</v>
      </c>
      <c r="CT41">
        <v>1190.3402691809677</v>
      </c>
      <c r="CU41">
        <v>1206.8333930015528</v>
      </c>
      <c r="CV41">
        <v>1200.9789998811013</v>
      </c>
      <c r="CW41">
        <v>1216.3357693153048</v>
      </c>
    </row>
    <row r="42" spans="1:101" x14ac:dyDescent="0.2">
      <c r="A42" s="2">
        <v>36</v>
      </c>
      <c r="B42">
        <v>1058.3831018172759</v>
      </c>
      <c r="C42">
        <v>1080.7468792702862</v>
      </c>
      <c r="D42">
        <v>1089.2468320707678</v>
      </c>
      <c r="E42">
        <v>1070.9524843324207</v>
      </c>
      <c r="F42">
        <v>1082.6802500534948</v>
      </c>
      <c r="G42">
        <v>1082.6359113063615</v>
      </c>
      <c r="H42">
        <v>1115.3099519970601</v>
      </c>
      <c r="I42">
        <v>1128.6051336513751</v>
      </c>
      <c r="J42">
        <v>1131.1412184966919</v>
      </c>
      <c r="K42">
        <v>1130.1702744465906</v>
      </c>
      <c r="L42">
        <v>1104.6218927246591</v>
      </c>
      <c r="M42">
        <v>1102.1448908085065</v>
      </c>
      <c r="N42">
        <v>1094.4269596395418</v>
      </c>
      <c r="O42">
        <v>1084.9320854343596</v>
      </c>
      <c r="P42">
        <v>1093.9945233888752</v>
      </c>
      <c r="Q42">
        <v>1066.4179477089062</v>
      </c>
      <c r="R42">
        <v>1067.9109371224904</v>
      </c>
      <c r="S42">
        <v>1055.5926958262289</v>
      </c>
      <c r="T42">
        <v>1045.0472095300627</v>
      </c>
      <c r="U42">
        <v>1028.5686948450825</v>
      </c>
      <c r="V42">
        <v>998.28969356955145</v>
      </c>
      <c r="W42">
        <v>1005.0558185170069</v>
      </c>
      <c r="X42">
        <v>1027.1478389256854</v>
      </c>
      <c r="Y42">
        <v>1039.6474923420719</v>
      </c>
      <c r="Z42">
        <v>1042.3715707071017</v>
      </c>
      <c r="AA42">
        <v>1050.2486135754687</v>
      </c>
      <c r="AB42">
        <v>1049.2242219092791</v>
      </c>
      <c r="AC42">
        <v>1043.1923417652283</v>
      </c>
      <c r="AD42">
        <v>1032.4744896967079</v>
      </c>
      <c r="AE42">
        <v>1014.0358100218912</v>
      </c>
      <c r="AF42">
        <v>1012.309796342012</v>
      </c>
      <c r="AG42">
        <v>1006.2975309782454</v>
      </c>
      <c r="AH42">
        <v>993.37204375152248</v>
      </c>
      <c r="AI42">
        <v>980.89870280626553</v>
      </c>
      <c r="AJ42">
        <v>1006.1436353339927</v>
      </c>
      <c r="AK42">
        <v>1006.0517283418227</v>
      </c>
      <c r="AL42">
        <v>1031.6087130233782</v>
      </c>
      <c r="AM42">
        <v>1026.5061960647222</v>
      </c>
      <c r="AN42">
        <v>1029.3045324268035</v>
      </c>
      <c r="AO42">
        <v>1045.8912509263685</v>
      </c>
      <c r="AP42">
        <v>1031.677090487962</v>
      </c>
      <c r="AQ42">
        <v>1037.3244776664596</v>
      </c>
      <c r="AR42">
        <v>1058.4272740637141</v>
      </c>
      <c r="AS42">
        <v>1029.5249418489698</v>
      </c>
      <c r="AT42">
        <v>1003.2668853669646</v>
      </c>
      <c r="AU42">
        <v>1003.9603450278097</v>
      </c>
      <c r="AV42">
        <v>997.29579221541428</v>
      </c>
      <c r="AW42">
        <v>982.34261757243166</v>
      </c>
      <c r="AX42">
        <v>964.68281588462798</v>
      </c>
      <c r="AY42">
        <v>972.43536792002351</v>
      </c>
      <c r="AZ42">
        <v>982.6461714226117</v>
      </c>
      <c r="BA42">
        <v>967.61582662345995</v>
      </c>
      <c r="BB42">
        <v>957.92281644731179</v>
      </c>
      <c r="BC42">
        <v>943.96367799835866</v>
      </c>
      <c r="BD42">
        <v>956.47769507204578</v>
      </c>
      <c r="BE42">
        <v>954.78147065930659</v>
      </c>
      <c r="BF42">
        <v>957.66417937149481</v>
      </c>
      <c r="BG42">
        <v>921.44025649116611</v>
      </c>
      <c r="BH42">
        <v>921.53683346848572</v>
      </c>
      <c r="BI42">
        <v>906.79096710251758</v>
      </c>
      <c r="BJ42">
        <v>877.82376030202533</v>
      </c>
      <c r="BK42">
        <v>870.55026487824512</v>
      </c>
      <c r="BL42">
        <v>872.70726799680324</v>
      </c>
      <c r="BM42">
        <v>868.02903669258671</v>
      </c>
      <c r="BN42">
        <v>854.57597366118171</v>
      </c>
      <c r="BO42">
        <v>850.51535569970838</v>
      </c>
      <c r="BP42">
        <v>836.30477818314807</v>
      </c>
      <c r="BQ42">
        <v>838.75172658689439</v>
      </c>
      <c r="BR42">
        <v>845.2543164581682</v>
      </c>
      <c r="BS42">
        <v>859.18763748395168</v>
      </c>
      <c r="BT42">
        <v>871.16349090893323</v>
      </c>
      <c r="BU42">
        <v>867.11071494227861</v>
      </c>
      <c r="BV42">
        <v>867.93012387509793</v>
      </c>
      <c r="BW42">
        <v>888.77344731935307</v>
      </c>
      <c r="BX42">
        <v>896.01429831571113</v>
      </c>
      <c r="BY42">
        <v>870.16646588102014</v>
      </c>
      <c r="BZ42">
        <v>853.88333127706028</v>
      </c>
      <c r="CA42">
        <v>856.25639726276643</v>
      </c>
      <c r="CB42">
        <v>848.1257279989718</v>
      </c>
      <c r="CC42">
        <v>842.32008080505636</v>
      </c>
      <c r="CD42">
        <v>849.0707497975626</v>
      </c>
      <c r="CE42">
        <v>854.73528765735318</v>
      </c>
      <c r="CF42">
        <v>868.8473632189008</v>
      </c>
      <c r="CG42">
        <v>856.80408451211292</v>
      </c>
      <c r="CH42">
        <v>863.81906529667651</v>
      </c>
      <c r="CI42">
        <v>882.09908312045036</v>
      </c>
      <c r="CJ42">
        <v>863.20855498136041</v>
      </c>
      <c r="CK42">
        <v>863.34948287876125</v>
      </c>
      <c r="CL42">
        <v>879.3421799579487</v>
      </c>
      <c r="CM42">
        <v>877.73486827073077</v>
      </c>
      <c r="CN42">
        <v>877.95911533004733</v>
      </c>
      <c r="CO42">
        <v>890.91791461686796</v>
      </c>
      <c r="CP42">
        <v>894.0912165968391</v>
      </c>
      <c r="CQ42">
        <v>868.38998600935008</v>
      </c>
      <c r="CR42">
        <v>854.57696525489109</v>
      </c>
      <c r="CS42">
        <v>844.69971557322617</v>
      </c>
      <c r="CT42">
        <v>822.42888283822481</v>
      </c>
      <c r="CU42">
        <v>807.28179797526968</v>
      </c>
      <c r="CV42">
        <v>817.02731312139542</v>
      </c>
      <c r="CW42">
        <v>814.5097314604235</v>
      </c>
    </row>
    <row r="43" spans="1:101" x14ac:dyDescent="0.2">
      <c r="A43" s="2">
        <v>37</v>
      </c>
      <c r="B43">
        <v>1080.6589119450518</v>
      </c>
      <c r="C43">
        <v>1079.4883028014369</v>
      </c>
      <c r="D43">
        <v>1084.9201239681634</v>
      </c>
      <c r="E43">
        <v>1069.6942082768933</v>
      </c>
      <c r="F43">
        <v>1071.9734894618568</v>
      </c>
      <c r="G43">
        <v>1057.2511341944355</v>
      </c>
      <c r="H43">
        <v>1074.2858602519032</v>
      </c>
      <c r="I43">
        <v>1065.9737145766796</v>
      </c>
      <c r="J43">
        <v>1059.8045851319355</v>
      </c>
      <c r="K43">
        <v>1052.5060641133905</v>
      </c>
      <c r="L43">
        <v>1051.7652141794445</v>
      </c>
      <c r="M43">
        <v>1037.2344820394803</v>
      </c>
      <c r="N43">
        <v>1037.6732920779973</v>
      </c>
      <c r="O43">
        <v>1039.9706220436303</v>
      </c>
      <c r="P43">
        <v>1066.853236544956</v>
      </c>
      <c r="Q43">
        <v>1078.1622495064407</v>
      </c>
      <c r="R43">
        <v>1082.2821021466739</v>
      </c>
      <c r="S43">
        <v>1109.3344303107044</v>
      </c>
      <c r="T43">
        <v>1099.2678521625753</v>
      </c>
      <c r="U43">
        <v>1104.6044664695892</v>
      </c>
      <c r="V43">
        <v>1099.3262509307217</v>
      </c>
      <c r="W43">
        <v>1089.1765054364462</v>
      </c>
      <c r="X43">
        <v>1081.084075989078</v>
      </c>
      <c r="Y43">
        <v>1100.6659260180043</v>
      </c>
      <c r="Z43">
        <v>1082.9476272926343</v>
      </c>
      <c r="AA43">
        <v>1088.2415033006469</v>
      </c>
      <c r="AB43">
        <v>1089.9339123551758</v>
      </c>
      <c r="AC43">
        <v>1085.1138808734652</v>
      </c>
      <c r="AD43">
        <v>1096.226238361575</v>
      </c>
      <c r="AE43">
        <v>1082.8888585366499</v>
      </c>
      <c r="AF43">
        <v>1085.3201150166258</v>
      </c>
      <c r="AG43">
        <v>1089.7629352479437</v>
      </c>
      <c r="AH43">
        <v>1090.7295517357766</v>
      </c>
      <c r="AI43">
        <v>1099.0105556466601</v>
      </c>
      <c r="AJ43">
        <v>1087.6613815120509</v>
      </c>
      <c r="AK43">
        <v>1098.8640547493044</v>
      </c>
      <c r="AL43">
        <v>1097.7866505316349</v>
      </c>
      <c r="AM43">
        <v>1121.2645859156883</v>
      </c>
      <c r="AN43">
        <v>1138.8976911081816</v>
      </c>
      <c r="AO43">
        <v>1134.2185212791744</v>
      </c>
      <c r="AP43">
        <v>1124.9934133723659</v>
      </c>
      <c r="AQ43">
        <v>1134.9348293785824</v>
      </c>
      <c r="AR43">
        <v>1140.0936435375465</v>
      </c>
      <c r="AS43">
        <v>1126.0858194701486</v>
      </c>
      <c r="AT43">
        <v>1113.3312167575873</v>
      </c>
      <c r="AU43">
        <v>1157.6123827966217</v>
      </c>
      <c r="AV43">
        <v>1167.598258208561</v>
      </c>
      <c r="AW43">
        <v>1194.6906711110389</v>
      </c>
      <c r="AX43">
        <v>1184.719248140178</v>
      </c>
      <c r="AY43">
        <v>1168.9055197762482</v>
      </c>
      <c r="AZ43">
        <v>1176.5895254628831</v>
      </c>
      <c r="BA43">
        <v>1185.4820509874978</v>
      </c>
      <c r="BB43">
        <v>1187.1799810619466</v>
      </c>
      <c r="BC43">
        <v>1211.637246161599</v>
      </c>
      <c r="BD43">
        <v>1223.5186995372474</v>
      </c>
      <c r="BE43">
        <v>1231.3134899695542</v>
      </c>
      <c r="BF43">
        <v>1249.8240032724859</v>
      </c>
      <c r="BG43">
        <v>1249.6276259181482</v>
      </c>
      <c r="BH43">
        <v>1254.0994067398528</v>
      </c>
      <c r="BI43">
        <v>1258.4550123939744</v>
      </c>
      <c r="BJ43">
        <v>1227.1726735927027</v>
      </c>
      <c r="BK43">
        <v>1236.7170283611079</v>
      </c>
      <c r="BL43">
        <v>1244.6510004136364</v>
      </c>
      <c r="BM43">
        <v>1250.6674958061089</v>
      </c>
      <c r="BN43">
        <v>1252.2087385309821</v>
      </c>
      <c r="BO43">
        <v>1262.7576925427329</v>
      </c>
      <c r="BP43">
        <v>1260.0845722753829</v>
      </c>
      <c r="BQ43">
        <v>1271.2085407237657</v>
      </c>
      <c r="BR43">
        <v>1260.211793441523</v>
      </c>
      <c r="BS43">
        <v>1255.7112806018097</v>
      </c>
      <c r="BT43">
        <v>1254.440815034993</v>
      </c>
      <c r="BU43">
        <v>1272.1567475219099</v>
      </c>
      <c r="BV43">
        <v>1243.4050277821998</v>
      </c>
      <c r="BW43">
        <v>1245.7139749296127</v>
      </c>
      <c r="BX43">
        <v>1240.6444263565447</v>
      </c>
      <c r="BY43">
        <v>1242.1039980652245</v>
      </c>
      <c r="BZ43">
        <v>1257.9967565836921</v>
      </c>
      <c r="CA43">
        <v>1263.3356627698722</v>
      </c>
      <c r="CB43">
        <v>1278.8235817891891</v>
      </c>
      <c r="CC43">
        <v>1288.4630313397809</v>
      </c>
      <c r="CD43">
        <v>1289.0767377426625</v>
      </c>
      <c r="CE43">
        <v>1298.4354801086315</v>
      </c>
      <c r="CF43">
        <v>1324.5346369520089</v>
      </c>
      <c r="CG43">
        <v>1326.000426654859</v>
      </c>
      <c r="CH43">
        <v>1332.6105149969023</v>
      </c>
      <c r="CI43">
        <v>1320.9345323729892</v>
      </c>
      <c r="CJ43">
        <v>1296.6595220954712</v>
      </c>
      <c r="CK43">
        <v>1284.4841130880172</v>
      </c>
      <c r="CL43">
        <v>1298.4043022609228</v>
      </c>
      <c r="CM43">
        <v>1286.9474168716583</v>
      </c>
      <c r="CN43">
        <v>1288.7432539086565</v>
      </c>
      <c r="CO43">
        <v>1281.6170141933233</v>
      </c>
      <c r="CP43">
        <v>1284.3280960904726</v>
      </c>
      <c r="CQ43">
        <v>1279.5160288369646</v>
      </c>
      <c r="CR43">
        <v>1284.0830862796997</v>
      </c>
      <c r="CS43">
        <v>1278.2431910604134</v>
      </c>
      <c r="CT43">
        <v>1297.3472697459802</v>
      </c>
      <c r="CU43">
        <v>1308.5946907083871</v>
      </c>
      <c r="CV43">
        <v>1321.060661466488</v>
      </c>
      <c r="CW43">
        <v>1309.7821202451128</v>
      </c>
    </row>
    <row r="44" spans="1:101" x14ac:dyDescent="0.2">
      <c r="A44" s="2">
        <v>38</v>
      </c>
      <c r="B44">
        <v>1075.5069585577928</v>
      </c>
      <c r="C44">
        <v>1060.6877574361001</v>
      </c>
      <c r="D44">
        <v>1082.7369219416491</v>
      </c>
      <c r="E44">
        <v>1073.676161424248</v>
      </c>
      <c r="F44">
        <v>1050.4039161139908</v>
      </c>
      <c r="G44">
        <v>1052.6708080707378</v>
      </c>
      <c r="H44">
        <v>1028.8577752873239</v>
      </c>
      <c r="I44">
        <v>1015.5035503073593</v>
      </c>
      <c r="J44">
        <v>997.98745762443457</v>
      </c>
      <c r="K44">
        <v>990.91479937336453</v>
      </c>
      <c r="L44">
        <v>997.86197501155834</v>
      </c>
      <c r="M44">
        <v>978.3590880498474</v>
      </c>
      <c r="N44">
        <v>983.14086466686115</v>
      </c>
      <c r="O44">
        <v>971.05846319804755</v>
      </c>
      <c r="P44">
        <v>953.56507243167823</v>
      </c>
      <c r="Q44">
        <v>947.16498745339698</v>
      </c>
      <c r="R44">
        <v>926.79796398124336</v>
      </c>
      <c r="S44">
        <v>923.29069801271248</v>
      </c>
      <c r="T44">
        <v>934.81775943714888</v>
      </c>
      <c r="U44">
        <v>936.81481937084368</v>
      </c>
      <c r="V44">
        <v>936.40620494082191</v>
      </c>
      <c r="W44">
        <v>934.65724567768939</v>
      </c>
      <c r="X44">
        <v>932.19603004723979</v>
      </c>
      <c r="Y44">
        <v>920.14577992897432</v>
      </c>
      <c r="Z44">
        <v>912.8544324459333</v>
      </c>
      <c r="AA44">
        <v>917.97619639552397</v>
      </c>
      <c r="AB44">
        <v>936.69513521649446</v>
      </c>
      <c r="AC44">
        <v>938.09862947629529</v>
      </c>
      <c r="AD44">
        <v>955.94269454861399</v>
      </c>
      <c r="AE44">
        <v>942.88319574358104</v>
      </c>
      <c r="AF44">
        <v>959.19322980300569</v>
      </c>
      <c r="AG44">
        <v>964.41484549415679</v>
      </c>
      <c r="AH44">
        <v>964.66250400509557</v>
      </c>
      <c r="AI44">
        <v>967.21320062952884</v>
      </c>
      <c r="AJ44">
        <v>944.67926669591259</v>
      </c>
      <c r="AK44">
        <v>961.79821079578437</v>
      </c>
      <c r="AL44">
        <v>968.99343551450579</v>
      </c>
      <c r="AM44">
        <v>971.20674315703059</v>
      </c>
      <c r="AN44">
        <v>975.22647702922052</v>
      </c>
      <c r="AO44">
        <v>984.30289710555417</v>
      </c>
      <c r="AP44">
        <v>999.07148558076665</v>
      </c>
      <c r="AQ44">
        <v>994.73112038243403</v>
      </c>
      <c r="AR44">
        <v>997.79317575740674</v>
      </c>
      <c r="AS44">
        <v>998.58837743323136</v>
      </c>
      <c r="AT44">
        <v>993.92269901115742</v>
      </c>
      <c r="AU44">
        <v>990.54116934894103</v>
      </c>
      <c r="AV44">
        <v>996.15966070926117</v>
      </c>
      <c r="AW44">
        <v>1017.6834560408354</v>
      </c>
      <c r="AX44">
        <v>1017.2748734245725</v>
      </c>
      <c r="AY44">
        <v>1004.4570781231969</v>
      </c>
      <c r="AZ44">
        <v>1001.0517593814101</v>
      </c>
      <c r="BA44">
        <v>1008.5676887005084</v>
      </c>
      <c r="BB44">
        <v>1043.4539566607521</v>
      </c>
      <c r="BC44">
        <v>1047.1863332832122</v>
      </c>
      <c r="BD44">
        <v>1053.1021869060569</v>
      </c>
      <c r="BE44">
        <v>1059.982024584104</v>
      </c>
      <c r="BF44">
        <v>1069.7185688994311</v>
      </c>
      <c r="BG44">
        <v>1067.1689329724502</v>
      </c>
      <c r="BH44">
        <v>1050.6996185017128</v>
      </c>
      <c r="BI44">
        <v>1047.4114912720509</v>
      </c>
      <c r="BJ44">
        <v>1056.6262553681461</v>
      </c>
      <c r="BK44">
        <v>1051.9043281170311</v>
      </c>
      <c r="BL44">
        <v>1045.5457232354076</v>
      </c>
      <c r="BM44">
        <v>1050.4539642665814</v>
      </c>
      <c r="BN44">
        <v>1051.8834773707604</v>
      </c>
      <c r="BO44">
        <v>1043.0518730850583</v>
      </c>
      <c r="BP44">
        <v>1035.4728782122886</v>
      </c>
      <c r="BQ44">
        <v>1028.5984535020609</v>
      </c>
      <c r="BR44">
        <v>1035.6244621419742</v>
      </c>
      <c r="BS44">
        <v>1027.2386112253371</v>
      </c>
      <c r="BT44">
        <v>1022.1361978132074</v>
      </c>
      <c r="BU44">
        <v>1006.9728341284922</v>
      </c>
      <c r="BV44">
        <v>1022.5148818242799</v>
      </c>
      <c r="BW44">
        <v>1020.8914111748237</v>
      </c>
      <c r="BX44">
        <v>1017.0676528522849</v>
      </c>
      <c r="BY44">
        <v>1045.5894386294581</v>
      </c>
      <c r="BZ44">
        <v>1046.9389941698887</v>
      </c>
      <c r="CA44">
        <v>1049.9911269050417</v>
      </c>
      <c r="CB44">
        <v>1036.5927069075865</v>
      </c>
      <c r="CC44">
        <v>1036.7367912451796</v>
      </c>
      <c r="CD44">
        <v>1027.1698461236845</v>
      </c>
      <c r="CE44">
        <v>1039.0650676173263</v>
      </c>
      <c r="CF44">
        <v>1033.4383354410165</v>
      </c>
      <c r="CG44">
        <v>1027.7980936852459</v>
      </c>
      <c r="CH44">
        <v>1036.561849178682</v>
      </c>
      <c r="CI44">
        <v>1041.2611180233164</v>
      </c>
      <c r="CJ44">
        <v>1018.5526407239845</v>
      </c>
      <c r="CK44">
        <v>1028.7939316879906</v>
      </c>
      <c r="CL44">
        <v>1030.5812784855386</v>
      </c>
      <c r="CM44">
        <v>1033.2401463442732</v>
      </c>
      <c r="CN44">
        <v>1030.4560798686675</v>
      </c>
      <c r="CO44">
        <v>1019.7619650254902</v>
      </c>
      <c r="CP44">
        <v>1033.8061598146883</v>
      </c>
      <c r="CQ44">
        <v>1003.4458075668766</v>
      </c>
      <c r="CR44">
        <v>1010.1209914801145</v>
      </c>
      <c r="CS44">
        <v>1006.4823419374176</v>
      </c>
      <c r="CT44">
        <v>1017.1557182895027</v>
      </c>
      <c r="CU44">
        <v>1015.7919382343102</v>
      </c>
      <c r="CV44">
        <v>1006.825775524161</v>
      </c>
      <c r="CW44">
        <v>994.75984565708586</v>
      </c>
    </row>
    <row r="45" spans="1:101" x14ac:dyDescent="0.2">
      <c r="A45" s="2">
        <v>39</v>
      </c>
      <c r="B45">
        <v>1077.6539333243659</v>
      </c>
      <c r="C45">
        <v>1071.3101508622544</v>
      </c>
      <c r="D45">
        <v>1061.943770347779</v>
      </c>
      <c r="E45">
        <v>1059.4676537316902</v>
      </c>
      <c r="F45">
        <v>1069.6154353268091</v>
      </c>
      <c r="G45">
        <v>1065.2635024834738</v>
      </c>
      <c r="H45">
        <v>1066.3837186109008</v>
      </c>
      <c r="I45">
        <v>1069.6752181118013</v>
      </c>
      <c r="J45">
        <v>1085.205573880108</v>
      </c>
      <c r="K45">
        <v>1097.2018958505444</v>
      </c>
      <c r="L45">
        <v>1097.9225704573153</v>
      </c>
      <c r="M45">
        <v>1105.5863589515611</v>
      </c>
      <c r="N45">
        <v>1095.7141886511463</v>
      </c>
      <c r="O45">
        <v>1113.864917074801</v>
      </c>
      <c r="P45">
        <v>1136.2236009565504</v>
      </c>
      <c r="Q45">
        <v>1123.1956365842793</v>
      </c>
      <c r="R45">
        <v>1131.1633281780216</v>
      </c>
      <c r="S45">
        <v>1125.8613583579004</v>
      </c>
      <c r="T45">
        <v>1122.2752925622519</v>
      </c>
      <c r="U45">
        <v>1123.7311335608995</v>
      </c>
      <c r="V45">
        <v>1107.6225541005995</v>
      </c>
      <c r="W45">
        <v>1115.7096270850866</v>
      </c>
      <c r="X45">
        <v>1132.1548632747028</v>
      </c>
      <c r="Y45">
        <v>1124.1914413269403</v>
      </c>
      <c r="Z45">
        <v>1128.1732442499983</v>
      </c>
      <c r="AA45">
        <v>1136.0231246075605</v>
      </c>
      <c r="AB45">
        <v>1141.7212026835623</v>
      </c>
      <c r="AC45">
        <v>1156.452328450574</v>
      </c>
      <c r="AD45">
        <v>1190.4143605511197</v>
      </c>
      <c r="AE45">
        <v>1182.0994332253917</v>
      </c>
      <c r="AF45">
        <v>1201.1069149519344</v>
      </c>
      <c r="AG45">
        <v>1192.4466076778815</v>
      </c>
      <c r="AH45">
        <v>1195.1253507162619</v>
      </c>
      <c r="AI45">
        <v>1208.6152661279557</v>
      </c>
      <c r="AJ45">
        <v>1207.5509157160918</v>
      </c>
      <c r="AK45">
        <v>1204.1619626354616</v>
      </c>
      <c r="AL45">
        <v>1220.12957909592</v>
      </c>
      <c r="AM45">
        <v>1221.2197532595546</v>
      </c>
      <c r="AN45">
        <v>1254.2607670572809</v>
      </c>
      <c r="AO45">
        <v>1262.1342066152417</v>
      </c>
      <c r="AP45">
        <v>1238.6758391072512</v>
      </c>
      <c r="AQ45">
        <v>1237.7349900163576</v>
      </c>
      <c r="AR45">
        <v>1229.6343507501481</v>
      </c>
      <c r="AS45">
        <v>1201.8644455354668</v>
      </c>
      <c r="AT45">
        <v>1182.6188599309521</v>
      </c>
      <c r="AU45">
        <v>1193.8654756000885</v>
      </c>
      <c r="AV45">
        <v>1197.7656613039451</v>
      </c>
      <c r="AW45">
        <v>1189.3862020973004</v>
      </c>
      <c r="AX45">
        <v>1201.583888282086</v>
      </c>
      <c r="AY45">
        <v>1200.0838857290655</v>
      </c>
      <c r="AZ45">
        <v>1224.4393913608039</v>
      </c>
      <c r="BA45">
        <v>1243.6102407549452</v>
      </c>
      <c r="BB45">
        <v>1251.5758638469449</v>
      </c>
      <c r="BC45">
        <v>1254.4242049185807</v>
      </c>
      <c r="BD45">
        <v>1228.9637271016925</v>
      </c>
      <c r="BE45">
        <v>1215.7800131521333</v>
      </c>
      <c r="BF45">
        <v>1241.7020193857893</v>
      </c>
      <c r="BG45">
        <v>1244.5251531778886</v>
      </c>
      <c r="BH45">
        <v>1229.7470844428578</v>
      </c>
      <c r="BI45">
        <v>1242.6835232320736</v>
      </c>
      <c r="BJ45">
        <v>1210.9336814155292</v>
      </c>
      <c r="BK45">
        <v>1228.9766524340087</v>
      </c>
      <c r="BL45">
        <v>1223.6252518571287</v>
      </c>
      <c r="BM45">
        <v>1250.7166203779641</v>
      </c>
      <c r="BN45">
        <v>1231.1905806432662</v>
      </c>
      <c r="BO45">
        <v>1236.5873677796023</v>
      </c>
      <c r="BP45">
        <v>1257.455377822286</v>
      </c>
      <c r="BQ45">
        <v>1256.9857238627246</v>
      </c>
      <c r="BR45">
        <v>1242.0613222359909</v>
      </c>
      <c r="BS45">
        <v>1238.5968616631953</v>
      </c>
      <c r="BT45">
        <v>1257.4586986340591</v>
      </c>
      <c r="BU45">
        <v>1261.3144361359662</v>
      </c>
      <c r="BV45">
        <v>1265.0266410611148</v>
      </c>
      <c r="BW45">
        <v>1279.0166124118798</v>
      </c>
      <c r="BX45">
        <v>1302.7502232234681</v>
      </c>
      <c r="BY45">
        <v>1307.6544607255416</v>
      </c>
      <c r="BZ45">
        <v>1301.0974400636219</v>
      </c>
      <c r="CA45">
        <v>1291.2324414338241</v>
      </c>
      <c r="CB45">
        <v>1309.1012528995789</v>
      </c>
      <c r="CC45">
        <v>1309.4057027473025</v>
      </c>
      <c r="CD45">
        <v>1308.6860196684308</v>
      </c>
      <c r="CE45">
        <v>1326.1307757124985</v>
      </c>
      <c r="CF45">
        <v>1320.3680379971915</v>
      </c>
      <c r="CG45">
        <v>1297.4813078306738</v>
      </c>
      <c r="CH45">
        <v>1291.1510949878489</v>
      </c>
      <c r="CI45">
        <v>1291.2526573312593</v>
      </c>
      <c r="CJ45">
        <v>1278.4089075239997</v>
      </c>
      <c r="CK45">
        <v>1284.5967780079184</v>
      </c>
      <c r="CL45">
        <v>1299.7216276010993</v>
      </c>
      <c r="CM45">
        <v>1291.4876398278157</v>
      </c>
      <c r="CN45">
        <v>1291.0361483978527</v>
      </c>
      <c r="CO45">
        <v>1283.098598763047</v>
      </c>
      <c r="CP45">
        <v>1280.6733510810632</v>
      </c>
      <c r="CQ45">
        <v>1273.9342625437239</v>
      </c>
      <c r="CR45">
        <v>1281.4132107880212</v>
      </c>
      <c r="CS45">
        <v>1285.9561325657257</v>
      </c>
      <c r="CT45">
        <v>1268.856494329561</v>
      </c>
      <c r="CU45">
        <v>1294.6417656205087</v>
      </c>
      <c r="CV45">
        <v>1295.0549513441279</v>
      </c>
      <c r="CW45">
        <v>1306.1773511271738</v>
      </c>
    </row>
    <row r="46" spans="1:101" x14ac:dyDescent="0.2">
      <c r="A46" s="2">
        <v>40</v>
      </c>
      <c r="B46">
        <v>1088.7484340088802</v>
      </c>
      <c r="C46">
        <v>1086.8173863737798</v>
      </c>
      <c r="D46">
        <v>1086.7092296191347</v>
      </c>
      <c r="E46">
        <v>1067.7200881781289</v>
      </c>
      <c r="F46">
        <v>1051.6303042070772</v>
      </c>
      <c r="G46">
        <v>1065.5936238226025</v>
      </c>
      <c r="H46">
        <v>1068.6965920444375</v>
      </c>
      <c r="I46">
        <v>1061.1384668147393</v>
      </c>
      <c r="J46">
        <v>1078.6792716841182</v>
      </c>
      <c r="K46">
        <v>1077.3755067148161</v>
      </c>
      <c r="L46">
        <v>1077.7769306901723</v>
      </c>
      <c r="M46">
        <v>1075.9277796002559</v>
      </c>
      <c r="N46">
        <v>1087.6643977639706</v>
      </c>
      <c r="O46">
        <v>1084.2630572528824</v>
      </c>
      <c r="P46">
        <v>1094.8651740575679</v>
      </c>
      <c r="Q46">
        <v>1122.075873857219</v>
      </c>
      <c r="R46">
        <v>1122.7672227504147</v>
      </c>
      <c r="S46">
        <v>1122.9916781224738</v>
      </c>
      <c r="T46">
        <v>1116.2707720998876</v>
      </c>
      <c r="U46">
        <v>1111.9646046465405</v>
      </c>
      <c r="V46">
        <v>1136.387137959106</v>
      </c>
      <c r="W46">
        <v>1124.4388475296953</v>
      </c>
      <c r="X46">
        <v>1114.2525494696019</v>
      </c>
      <c r="Y46">
        <v>1122.3389793010972</v>
      </c>
      <c r="Z46">
        <v>1112.5304665814333</v>
      </c>
      <c r="AA46">
        <v>1108.4856122296933</v>
      </c>
      <c r="AB46">
        <v>1105.0317962909523</v>
      </c>
      <c r="AC46">
        <v>1101.1462057676424</v>
      </c>
      <c r="AD46">
        <v>1091.2953694986263</v>
      </c>
      <c r="AE46">
        <v>1108.8826228798862</v>
      </c>
      <c r="AF46">
        <v>1128.4608861409849</v>
      </c>
      <c r="AG46">
        <v>1135.4544519941298</v>
      </c>
      <c r="AH46">
        <v>1137.8072775830924</v>
      </c>
      <c r="AI46">
        <v>1144.1720872179221</v>
      </c>
      <c r="AJ46">
        <v>1136.934070082729</v>
      </c>
      <c r="AK46">
        <v>1144.8483542986414</v>
      </c>
      <c r="AL46">
        <v>1121.3567884816307</v>
      </c>
      <c r="AM46">
        <v>1113.1204565683256</v>
      </c>
      <c r="AN46">
        <v>1115.3105677868045</v>
      </c>
      <c r="AO46">
        <v>1118.1410827438965</v>
      </c>
      <c r="AP46">
        <v>1107.6765037089178</v>
      </c>
      <c r="AQ46">
        <v>1096.7697821013069</v>
      </c>
      <c r="AR46">
        <v>1103.9827542783305</v>
      </c>
      <c r="AS46">
        <v>1101.2062049382785</v>
      </c>
      <c r="AT46">
        <v>1111.430924196311</v>
      </c>
      <c r="AU46">
        <v>1105.4955413387991</v>
      </c>
      <c r="AV46">
        <v>1096.478148981455</v>
      </c>
      <c r="AW46">
        <v>1110.8188713845741</v>
      </c>
      <c r="AX46">
        <v>1106.6647244874755</v>
      </c>
      <c r="AY46">
        <v>1121.0475698388748</v>
      </c>
      <c r="AZ46">
        <v>1120.3555970341565</v>
      </c>
      <c r="BA46">
        <v>1112.7489124346657</v>
      </c>
      <c r="BB46">
        <v>1110.00062577775</v>
      </c>
      <c r="BC46">
        <v>1104.4646774946198</v>
      </c>
      <c r="BD46">
        <v>1100.5946559320585</v>
      </c>
      <c r="BE46">
        <v>1106.7371517114109</v>
      </c>
      <c r="BF46">
        <v>1079.5636540476303</v>
      </c>
      <c r="BG46">
        <v>1078.9007032664283</v>
      </c>
      <c r="BH46">
        <v>1054.2089651830065</v>
      </c>
      <c r="BI46">
        <v>1068.0976161937763</v>
      </c>
      <c r="BJ46">
        <v>1068.3515433452526</v>
      </c>
      <c r="BK46">
        <v>1072.36504430333</v>
      </c>
      <c r="BL46">
        <v>1074.9389643494756</v>
      </c>
      <c r="BM46">
        <v>1075.868900143787</v>
      </c>
      <c r="BN46">
        <v>1092.6784788232628</v>
      </c>
      <c r="BO46">
        <v>1106.426405034151</v>
      </c>
      <c r="BP46">
        <v>1100.6563360050873</v>
      </c>
      <c r="BQ46">
        <v>1105.3674084352424</v>
      </c>
      <c r="BR46">
        <v>1105.8213166687112</v>
      </c>
      <c r="BS46">
        <v>1124.5020755890162</v>
      </c>
      <c r="BT46">
        <v>1130.2553021408905</v>
      </c>
      <c r="BU46">
        <v>1114.443093633814</v>
      </c>
      <c r="BV46">
        <v>1108.1885334040585</v>
      </c>
      <c r="BW46">
        <v>1123.0437624328495</v>
      </c>
      <c r="BX46">
        <v>1134.5649371416725</v>
      </c>
      <c r="BY46">
        <v>1134.2269359254587</v>
      </c>
      <c r="BZ46">
        <v>1114.3700817074282</v>
      </c>
      <c r="CA46">
        <v>1109.5924053606659</v>
      </c>
      <c r="CB46">
        <v>1121.0254342984895</v>
      </c>
      <c r="CC46">
        <v>1112.7056303942704</v>
      </c>
      <c r="CD46">
        <v>1114.2988172338721</v>
      </c>
      <c r="CE46">
        <v>1114.8923403331469</v>
      </c>
      <c r="CF46">
        <v>1126.7263866463395</v>
      </c>
      <c r="CG46">
        <v>1108.9851902360194</v>
      </c>
      <c r="CH46">
        <v>1104.6590545942788</v>
      </c>
      <c r="CI46">
        <v>1111.2799182254241</v>
      </c>
      <c r="CJ46">
        <v>1122.0803822719388</v>
      </c>
      <c r="CK46">
        <v>1117.2994772080731</v>
      </c>
      <c r="CL46">
        <v>1123.8317138633552</v>
      </c>
      <c r="CM46">
        <v>1108.5994414793931</v>
      </c>
      <c r="CN46">
        <v>1107.8735760650723</v>
      </c>
      <c r="CO46">
        <v>1095.176685587031</v>
      </c>
      <c r="CP46">
        <v>1100.205016928488</v>
      </c>
      <c r="CQ46">
        <v>1083.6716134139563</v>
      </c>
      <c r="CR46">
        <v>1078.2073298060614</v>
      </c>
      <c r="CS46">
        <v>1075.1263786358581</v>
      </c>
      <c r="CT46">
        <v>1071.1292887331899</v>
      </c>
      <c r="CU46">
        <v>1080.2220378112795</v>
      </c>
      <c r="CV46">
        <v>1087.1252486050057</v>
      </c>
      <c r="CW46">
        <v>1067.7489254105283</v>
      </c>
    </row>
    <row r="47" spans="1:101" x14ac:dyDescent="0.2">
      <c r="A47" s="2">
        <v>41</v>
      </c>
      <c r="B47">
        <v>1105.3749825160601</v>
      </c>
      <c r="C47">
        <v>1116.2438622971295</v>
      </c>
      <c r="D47">
        <v>1146.2238234286356</v>
      </c>
      <c r="E47">
        <v>1154.765130755643</v>
      </c>
      <c r="F47">
        <v>1147.1167260021004</v>
      </c>
      <c r="G47">
        <v>1148.8931323020058</v>
      </c>
      <c r="H47">
        <v>1161.5654828347524</v>
      </c>
      <c r="I47">
        <v>1153.9552811177664</v>
      </c>
      <c r="J47">
        <v>1171.8713039706404</v>
      </c>
      <c r="K47">
        <v>1183.5110298027234</v>
      </c>
      <c r="L47">
        <v>1176.4051551009284</v>
      </c>
      <c r="M47">
        <v>1167.7648491749078</v>
      </c>
      <c r="N47">
        <v>1166.5175735157009</v>
      </c>
      <c r="O47">
        <v>1167.896476329435</v>
      </c>
      <c r="P47">
        <v>1167.9140860251616</v>
      </c>
      <c r="Q47">
        <v>1164.3398771555944</v>
      </c>
      <c r="R47">
        <v>1155.3204283730249</v>
      </c>
      <c r="S47">
        <v>1147.0812691254571</v>
      </c>
      <c r="T47">
        <v>1130.776193939133</v>
      </c>
      <c r="U47">
        <v>1135.6214277934059</v>
      </c>
      <c r="V47">
        <v>1115.7116364824728</v>
      </c>
      <c r="W47">
        <v>1124.8726237330004</v>
      </c>
      <c r="X47">
        <v>1142.9655670653035</v>
      </c>
      <c r="Y47">
        <v>1147.4578403451676</v>
      </c>
      <c r="Z47">
        <v>1152.7898379048611</v>
      </c>
      <c r="AA47">
        <v>1170.3953267469478</v>
      </c>
      <c r="AB47">
        <v>1171.5283839798915</v>
      </c>
      <c r="AC47">
        <v>1177.091131681444</v>
      </c>
      <c r="AD47">
        <v>1180.85910804176</v>
      </c>
      <c r="AE47">
        <v>1183.5202896896558</v>
      </c>
      <c r="AF47">
        <v>1183.9142790847384</v>
      </c>
      <c r="AG47">
        <v>1193.0643253835653</v>
      </c>
      <c r="AH47">
        <v>1203.6900774855412</v>
      </c>
      <c r="AI47">
        <v>1203.2590873974655</v>
      </c>
      <c r="AJ47">
        <v>1201.4053306626579</v>
      </c>
      <c r="AK47">
        <v>1193.053049035233</v>
      </c>
      <c r="AL47">
        <v>1185.0336674905448</v>
      </c>
      <c r="AM47">
        <v>1177.053267909436</v>
      </c>
      <c r="AN47">
        <v>1171.1621094462002</v>
      </c>
      <c r="AO47">
        <v>1164.545179932325</v>
      </c>
      <c r="AP47">
        <v>1153.4841084926336</v>
      </c>
      <c r="AQ47">
        <v>1178.0588865639804</v>
      </c>
      <c r="AR47">
        <v>1181.6243964384539</v>
      </c>
      <c r="AS47">
        <v>1173.8415507095128</v>
      </c>
      <c r="AT47">
        <v>1149.9586519014551</v>
      </c>
      <c r="AU47">
        <v>1149.0332536591736</v>
      </c>
      <c r="AV47">
        <v>1150.9037120112223</v>
      </c>
      <c r="AW47">
        <v>1147.2727417695821</v>
      </c>
      <c r="AX47">
        <v>1133.3890587024989</v>
      </c>
      <c r="AY47">
        <v>1147.0719934652918</v>
      </c>
      <c r="AZ47">
        <v>1129.5854406825392</v>
      </c>
      <c r="BA47">
        <v>1134.4923054206342</v>
      </c>
      <c r="BB47">
        <v>1130.942059881922</v>
      </c>
      <c r="BC47">
        <v>1142.9144833883336</v>
      </c>
      <c r="BD47">
        <v>1137.5344567371681</v>
      </c>
      <c r="BE47">
        <v>1124.8338844360612</v>
      </c>
      <c r="BF47">
        <v>1121.0704108176903</v>
      </c>
      <c r="BG47">
        <v>1128.6643838559205</v>
      </c>
      <c r="BH47">
        <v>1129.8908639231922</v>
      </c>
      <c r="BI47">
        <v>1104.7852832999436</v>
      </c>
      <c r="BJ47">
        <v>1103.5825953661106</v>
      </c>
      <c r="BK47">
        <v>1092.8488968771155</v>
      </c>
      <c r="BL47">
        <v>1089.4646060082914</v>
      </c>
      <c r="BM47">
        <v>1083.1209343872642</v>
      </c>
      <c r="BN47">
        <v>1078.1099457904895</v>
      </c>
      <c r="BO47">
        <v>1057.3085485614067</v>
      </c>
      <c r="BP47">
        <v>1044.8489132642103</v>
      </c>
      <c r="BQ47">
        <v>1072.8442682071104</v>
      </c>
      <c r="BR47">
        <v>1080.6680781402731</v>
      </c>
      <c r="BS47">
        <v>1085.983623860061</v>
      </c>
      <c r="BT47">
        <v>1079.8430759665323</v>
      </c>
      <c r="BU47">
        <v>1099.6135349404176</v>
      </c>
      <c r="BV47">
        <v>1095.5322458646606</v>
      </c>
      <c r="BW47">
        <v>1109.5340594943302</v>
      </c>
      <c r="BX47">
        <v>1118.7296765360315</v>
      </c>
      <c r="BY47">
        <v>1086.1963131451223</v>
      </c>
      <c r="BZ47">
        <v>1065.5652722362693</v>
      </c>
      <c r="CA47">
        <v>1035.4732366405963</v>
      </c>
      <c r="CB47">
        <v>1026.8326164722071</v>
      </c>
      <c r="CC47">
        <v>1024.3300123255287</v>
      </c>
      <c r="CD47">
        <v>1024.9030818866809</v>
      </c>
      <c r="CE47">
        <v>1020.8082600731259</v>
      </c>
      <c r="CF47">
        <v>1011.4782902518098</v>
      </c>
      <c r="CG47">
        <v>977.73961535286526</v>
      </c>
      <c r="CH47">
        <v>969.76457982570241</v>
      </c>
      <c r="CI47">
        <v>947.4227369431668</v>
      </c>
      <c r="CJ47">
        <v>945.23417459031305</v>
      </c>
      <c r="CK47">
        <v>948.02466600498872</v>
      </c>
      <c r="CL47">
        <v>925.29064472943037</v>
      </c>
      <c r="CM47">
        <v>941.31498194955259</v>
      </c>
      <c r="CN47">
        <v>942.21402550840776</v>
      </c>
      <c r="CO47">
        <v>958.41203992675253</v>
      </c>
      <c r="CP47">
        <v>953.51302598832137</v>
      </c>
      <c r="CQ47">
        <v>934.86803925197933</v>
      </c>
      <c r="CR47">
        <v>947.67582799051843</v>
      </c>
      <c r="CS47">
        <v>957.68800748847218</v>
      </c>
      <c r="CT47">
        <v>976.71064732357047</v>
      </c>
      <c r="CU47">
        <v>979.07782459023031</v>
      </c>
      <c r="CV47">
        <v>985.18350146223327</v>
      </c>
      <c r="CW47">
        <v>970.70853586908288</v>
      </c>
    </row>
    <row r="48" spans="1:101" x14ac:dyDescent="0.2">
      <c r="A48" s="2">
        <v>42</v>
      </c>
      <c r="B48">
        <v>1065.5265569150245</v>
      </c>
      <c r="C48">
        <v>1079.8409201796028</v>
      </c>
      <c r="D48">
        <v>1067.6204611803525</v>
      </c>
      <c r="E48">
        <v>1081.993256594888</v>
      </c>
      <c r="F48">
        <v>1087.919141264849</v>
      </c>
      <c r="G48">
        <v>1092.8353567112695</v>
      </c>
      <c r="H48">
        <v>1095.9317236916997</v>
      </c>
      <c r="I48">
        <v>1085.1684901375354</v>
      </c>
      <c r="J48">
        <v>1093.4325430510721</v>
      </c>
      <c r="K48">
        <v>1085.2124533294334</v>
      </c>
      <c r="L48">
        <v>1079.9315713307424</v>
      </c>
      <c r="M48">
        <v>1057.1896508808193</v>
      </c>
      <c r="N48">
        <v>1060.1434723859888</v>
      </c>
      <c r="O48">
        <v>1058.495209278753</v>
      </c>
      <c r="P48">
        <v>1060.4091885992477</v>
      </c>
      <c r="Q48">
        <v>1054.6861551541524</v>
      </c>
      <c r="R48">
        <v>1047.6458959922752</v>
      </c>
      <c r="S48">
        <v>1037.1419731331478</v>
      </c>
      <c r="T48">
        <v>1059.5405893577649</v>
      </c>
      <c r="U48">
        <v>1046.0500919963395</v>
      </c>
      <c r="V48">
        <v>1032.9952955442216</v>
      </c>
      <c r="W48">
        <v>1027.2080558608629</v>
      </c>
      <c r="X48">
        <v>1024.7230745444688</v>
      </c>
      <c r="Y48">
        <v>1019.8505163988594</v>
      </c>
      <c r="Z48">
        <v>1023.7401558707033</v>
      </c>
      <c r="AA48">
        <v>1018.6335654561567</v>
      </c>
      <c r="AB48">
        <v>1025.8241364957833</v>
      </c>
      <c r="AC48">
        <v>1026.6687487903828</v>
      </c>
      <c r="AD48">
        <v>1030.8067894004221</v>
      </c>
      <c r="AE48">
        <v>1030.868315680596</v>
      </c>
      <c r="AF48">
        <v>1031.7813965082205</v>
      </c>
      <c r="AG48">
        <v>1022.4564004900474</v>
      </c>
      <c r="AH48">
        <v>1015.3738903406519</v>
      </c>
      <c r="AI48">
        <v>1008.0471364448814</v>
      </c>
      <c r="AJ48">
        <v>987.10669103288683</v>
      </c>
      <c r="AK48">
        <v>989.07553119739703</v>
      </c>
      <c r="AL48">
        <v>992.30559819502696</v>
      </c>
      <c r="AM48">
        <v>992.98163040076452</v>
      </c>
      <c r="AN48">
        <v>1006.5109742449408</v>
      </c>
      <c r="AO48">
        <v>979.02908504999425</v>
      </c>
      <c r="AP48">
        <v>993.22250345740042</v>
      </c>
      <c r="AQ48">
        <v>992.05089740566575</v>
      </c>
      <c r="AR48">
        <v>1012.9225240527722</v>
      </c>
      <c r="AS48">
        <v>1027.9043370606973</v>
      </c>
      <c r="AT48">
        <v>1057.2898048051973</v>
      </c>
      <c r="AU48">
        <v>1071.7049611372652</v>
      </c>
      <c r="AV48">
        <v>1072.9523345066996</v>
      </c>
      <c r="AW48">
        <v>1048.696667283386</v>
      </c>
      <c r="AX48">
        <v>1046.6492348655943</v>
      </c>
      <c r="AY48">
        <v>1042.1928013764607</v>
      </c>
      <c r="AZ48">
        <v>1044.8898247635516</v>
      </c>
      <c r="BA48">
        <v>1044.3941626336109</v>
      </c>
      <c r="BB48">
        <v>1062.5393340268772</v>
      </c>
      <c r="BC48">
        <v>1073.700251291292</v>
      </c>
      <c r="BD48">
        <v>1071.9589148120033</v>
      </c>
      <c r="BE48">
        <v>1063.6248837723301</v>
      </c>
      <c r="BF48">
        <v>1065.4964382446231</v>
      </c>
      <c r="BG48">
        <v>1082.6010065166611</v>
      </c>
      <c r="BH48">
        <v>1075.7174224486575</v>
      </c>
      <c r="BI48">
        <v>1087.2730905164242</v>
      </c>
      <c r="BJ48">
        <v>1083.9903495502433</v>
      </c>
      <c r="BK48">
        <v>1077.8793481826622</v>
      </c>
      <c r="BL48">
        <v>1080.4045353412525</v>
      </c>
      <c r="BM48">
        <v>1080.8816524550327</v>
      </c>
      <c r="BN48">
        <v>1120.6449271866907</v>
      </c>
      <c r="BO48">
        <v>1114.4602021641192</v>
      </c>
      <c r="BP48">
        <v>1118.7374335486998</v>
      </c>
      <c r="BQ48">
        <v>1102.3044549182971</v>
      </c>
      <c r="BR48">
        <v>1096.1716172659103</v>
      </c>
      <c r="BS48">
        <v>1104.3823520636051</v>
      </c>
      <c r="BT48">
        <v>1122.5916193433109</v>
      </c>
      <c r="BU48">
        <v>1122.3530256720805</v>
      </c>
      <c r="BV48">
        <v>1126.4019940938128</v>
      </c>
      <c r="BW48">
        <v>1126.5907922704823</v>
      </c>
      <c r="BX48">
        <v>1126.189508354372</v>
      </c>
      <c r="BY48">
        <v>1104.4060747172368</v>
      </c>
      <c r="BZ48">
        <v>1106.2848569928813</v>
      </c>
      <c r="CA48">
        <v>1116.0959587641912</v>
      </c>
      <c r="CB48">
        <v>1119.0449832254271</v>
      </c>
      <c r="CC48">
        <v>1122.9665646204348</v>
      </c>
      <c r="CD48">
        <v>1117.8548826785893</v>
      </c>
      <c r="CE48">
        <v>1139.6391613151125</v>
      </c>
      <c r="CF48">
        <v>1128.950316304552</v>
      </c>
      <c r="CG48">
        <v>1116.6157633305641</v>
      </c>
      <c r="CH48">
        <v>1095.7738537538339</v>
      </c>
      <c r="CI48">
        <v>1111.0957101936747</v>
      </c>
      <c r="CJ48">
        <v>1106.7454169220498</v>
      </c>
      <c r="CK48">
        <v>1124.7226138140393</v>
      </c>
      <c r="CL48">
        <v>1122.7613939437895</v>
      </c>
      <c r="CM48">
        <v>1124.4417563968818</v>
      </c>
      <c r="CN48">
        <v>1122.9991128927522</v>
      </c>
      <c r="CO48">
        <v>1131.0387689071506</v>
      </c>
      <c r="CP48">
        <v>1134.6712408436513</v>
      </c>
      <c r="CQ48">
        <v>1118.0605077278917</v>
      </c>
      <c r="CR48">
        <v>1117.8667797188459</v>
      </c>
      <c r="CS48">
        <v>1122.6604069839327</v>
      </c>
      <c r="CT48">
        <v>1135.0414308054214</v>
      </c>
      <c r="CU48">
        <v>1134.1469431816931</v>
      </c>
      <c r="CV48">
        <v>1121.0686158477704</v>
      </c>
      <c r="CW48">
        <v>1104.3874835863585</v>
      </c>
    </row>
    <row r="49" spans="1:101" x14ac:dyDescent="0.2">
      <c r="A49" s="2">
        <v>43</v>
      </c>
      <c r="B49">
        <v>1075.2723339151057</v>
      </c>
      <c r="C49">
        <v>1073.8139152409981</v>
      </c>
      <c r="D49">
        <v>1077.0788160997902</v>
      </c>
      <c r="E49">
        <v>1069.0099091409156</v>
      </c>
      <c r="F49">
        <v>1065.2483279119283</v>
      </c>
      <c r="G49">
        <v>1047.5529379438817</v>
      </c>
      <c r="H49">
        <v>1035.1475199970967</v>
      </c>
      <c r="I49">
        <v>1051.4077246329327</v>
      </c>
      <c r="J49">
        <v>1027.7086088245869</v>
      </c>
      <c r="K49">
        <v>1030.9838665384534</v>
      </c>
      <c r="L49">
        <v>1032.1300305446089</v>
      </c>
      <c r="M49">
        <v>1035.0797790849583</v>
      </c>
      <c r="N49">
        <v>1053.9180502185859</v>
      </c>
      <c r="O49">
        <v>1034.261053704892</v>
      </c>
      <c r="P49">
        <v>1041.3743815831704</v>
      </c>
      <c r="Q49">
        <v>1046.9313596665202</v>
      </c>
      <c r="R49">
        <v>1038.0599078265752</v>
      </c>
      <c r="S49">
        <v>1051.4866594426746</v>
      </c>
      <c r="T49">
        <v>1038.362053930718</v>
      </c>
      <c r="U49">
        <v>1057.9344802812875</v>
      </c>
      <c r="V49">
        <v>1055.8970434632392</v>
      </c>
      <c r="W49">
        <v>1048.9674091922059</v>
      </c>
      <c r="X49">
        <v>1056.9250249327408</v>
      </c>
      <c r="Y49">
        <v>1071.7586290462355</v>
      </c>
      <c r="Z49">
        <v>1068.0285104195407</v>
      </c>
      <c r="AA49">
        <v>1064.8734197440756</v>
      </c>
      <c r="AB49">
        <v>1065.5168760925624</v>
      </c>
      <c r="AC49">
        <v>1070.8490828982087</v>
      </c>
      <c r="AD49">
        <v>1074.0173250795294</v>
      </c>
      <c r="AE49">
        <v>1072.7209250395304</v>
      </c>
      <c r="AF49">
        <v>1094.030826613679</v>
      </c>
      <c r="AG49">
        <v>1094.8989435723797</v>
      </c>
      <c r="AH49">
        <v>1100.0956103347473</v>
      </c>
      <c r="AI49">
        <v>1105.3253424778866</v>
      </c>
      <c r="AJ49">
        <v>1144.2407860158396</v>
      </c>
      <c r="AK49">
        <v>1128.2012641400158</v>
      </c>
      <c r="AL49">
        <v>1127.1449190383307</v>
      </c>
      <c r="AM49">
        <v>1130.8871764333558</v>
      </c>
      <c r="AN49">
        <v>1131.0198059291872</v>
      </c>
      <c r="AO49">
        <v>1120.6355641672681</v>
      </c>
      <c r="AP49">
        <v>1126.6586527093691</v>
      </c>
      <c r="AQ49">
        <v>1157.12586864325</v>
      </c>
      <c r="AR49">
        <v>1143.8236465993623</v>
      </c>
      <c r="AS49">
        <v>1130.3534917714205</v>
      </c>
      <c r="AT49">
        <v>1125.3263213958389</v>
      </c>
      <c r="AU49">
        <v>1149.9913311351729</v>
      </c>
      <c r="AV49">
        <v>1156.9758102464752</v>
      </c>
      <c r="AW49">
        <v>1158.5851383837121</v>
      </c>
      <c r="AX49">
        <v>1156.6707940801421</v>
      </c>
      <c r="AY49">
        <v>1132.4560107758502</v>
      </c>
      <c r="AZ49">
        <v>1124.3752535305955</v>
      </c>
      <c r="BA49">
        <v>1111.1463717740951</v>
      </c>
      <c r="BB49">
        <v>1111.3117754202385</v>
      </c>
      <c r="BC49">
        <v>1113.4320426081822</v>
      </c>
      <c r="BD49">
        <v>1107.1012569558225</v>
      </c>
      <c r="BE49">
        <v>1107.8929780908143</v>
      </c>
      <c r="BF49">
        <v>1107.2982911329921</v>
      </c>
      <c r="BG49">
        <v>1124.5790381970032</v>
      </c>
      <c r="BH49">
        <v>1144.9006701681831</v>
      </c>
      <c r="BI49">
        <v>1130.3619938346126</v>
      </c>
      <c r="BJ49">
        <v>1143.3401096843907</v>
      </c>
      <c r="BK49">
        <v>1148.2896392776067</v>
      </c>
      <c r="BL49">
        <v>1132.3710743537865</v>
      </c>
      <c r="BM49">
        <v>1154.4322693336037</v>
      </c>
      <c r="BN49">
        <v>1152.6309297512857</v>
      </c>
      <c r="BO49">
        <v>1151.4169161546706</v>
      </c>
      <c r="BP49">
        <v>1157.0983642369674</v>
      </c>
      <c r="BQ49">
        <v>1166.1079679121758</v>
      </c>
      <c r="BR49">
        <v>1165.2246625019523</v>
      </c>
      <c r="BS49">
        <v>1179.2159667046624</v>
      </c>
      <c r="BT49">
        <v>1172.8522961561121</v>
      </c>
      <c r="BU49">
        <v>1161.5096478323308</v>
      </c>
      <c r="BV49">
        <v>1161.0936017964345</v>
      </c>
      <c r="BW49">
        <v>1162.6492771657322</v>
      </c>
      <c r="BX49">
        <v>1157.9971526772079</v>
      </c>
      <c r="BY49">
        <v>1172.2212059381311</v>
      </c>
      <c r="BZ49">
        <v>1180.8680909092159</v>
      </c>
      <c r="CA49">
        <v>1187.1460370917239</v>
      </c>
      <c r="CB49">
        <v>1188.5594848642286</v>
      </c>
      <c r="CC49">
        <v>1170.1981435596813</v>
      </c>
      <c r="CD49">
        <v>1183.8802381515789</v>
      </c>
      <c r="CE49">
        <v>1193.1029802152145</v>
      </c>
      <c r="CF49">
        <v>1216.870066523034</v>
      </c>
      <c r="CG49">
        <v>1213.8172924367125</v>
      </c>
      <c r="CH49">
        <v>1212.3443997395043</v>
      </c>
      <c r="CI49">
        <v>1197.1765046857327</v>
      </c>
      <c r="CJ49">
        <v>1193.3528154476719</v>
      </c>
      <c r="CK49">
        <v>1174.3544198487366</v>
      </c>
      <c r="CL49">
        <v>1175.7974082416449</v>
      </c>
      <c r="CM49">
        <v>1197.8687409404056</v>
      </c>
      <c r="CN49">
        <v>1216.7650384889512</v>
      </c>
      <c r="CO49">
        <v>1222.5685680000274</v>
      </c>
      <c r="CP49">
        <v>1219.7434995176377</v>
      </c>
      <c r="CQ49">
        <v>1248.5833392655791</v>
      </c>
      <c r="CR49">
        <v>1255.9172066522979</v>
      </c>
      <c r="CS49">
        <v>1250.1300508405629</v>
      </c>
      <c r="CT49">
        <v>1264.537255557548</v>
      </c>
      <c r="CU49">
        <v>1244.3708920398881</v>
      </c>
      <c r="CV49">
        <v>1254.8271171463748</v>
      </c>
      <c r="CW49">
        <v>1254.5750239869408</v>
      </c>
    </row>
    <row r="50" spans="1:101" x14ac:dyDescent="0.2">
      <c r="A50" s="2">
        <v>44</v>
      </c>
      <c r="B50">
        <v>1095.9652975233394</v>
      </c>
      <c r="C50">
        <v>1096.2134127157899</v>
      </c>
      <c r="D50">
        <v>1088.7713314316302</v>
      </c>
      <c r="E50">
        <v>1095.2425587629061</v>
      </c>
      <c r="F50">
        <v>1087.4045666519667</v>
      </c>
      <c r="G50">
        <v>1063.9352260729927</v>
      </c>
      <c r="H50">
        <v>1061.7445564898424</v>
      </c>
      <c r="I50">
        <v>1050.3006407330397</v>
      </c>
      <c r="J50">
        <v>1047.3845837142935</v>
      </c>
      <c r="K50">
        <v>1064.5132879058003</v>
      </c>
      <c r="L50">
        <v>1049.380441508355</v>
      </c>
      <c r="M50">
        <v>1036.2855698769813</v>
      </c>
      <c r="N50">
        <v>1034.0595932616352</v>
      </c>
      <c r="O50">
        <v>1034.4050465052005</v>
      </c>
      <c r="P50">
        <v>1027.4358066708774</v>
      </c>
      <c r="Q50">
        <v>1024.9815633668309</v>
      </c>
      <c r="R50">
        <v>1032.2825670344635</v>
      </c>
      <c r="S50">
        <v>1060.9164294776376</v>
      </c>
      <c r="T50">
        <v>1044.83347208793</v>
      </c>
      <c r="U50">
        <v>1041.4014058025077</v>
      </c>
      <c r="V50">
        <v>1033.8288258888026</v>
      </c>
      <c r="W50">
        <v>1049.7458053500836</v>
      </c>
      <c r="X50">
        <v>1043.3711896823274</v>
      </c>
      <c r="Y50">
        <v>1040.2407443382606</v>
      </c>
      <c r="Z50">
        <v>1055.6730431941501</v>
      </c>
      <c r="AA50">
        <v>1062.3264130978771</v>
      </c>
      <c r="AB50">
        <v>1060.1393042893214</v>
      </c>
      <c r="AC50">
        <v>1084.6114427184916</v>
      </c>
      <c r="AD50">
        <v>1076.2767446375692</v>
      </c>
      <c r="AE50">
        <v>1087.887570943888</v>
      </c>
      <c r="AF50">
        <v>1094.0847194191733</v>
      </c>
      <c r="AG50">
        <v>1101.1277153843923</v>
      </c>
      <c r="AH50">
        <v>1093.1845660980616</v>
      </c>
      <c r="AI50">
        <v>1090.9924544782878</v>
      </c>
      <c r="AJ50">
        <v>1055.9518982097027</v>
      </c>
      <c r="AK50">
        <v>1046.2934011629241</v>
      </c>
      <c r="AL50">
        <v>1040.2698203340378</v>
      </c>
      <c r="AM50">
        <v>1031.1530630656807</v>
      </c>
      <c r="AN50">
        <v>1042.7451350856893</v>
      </c>
      <c r="AO50">
        <v>1046.8498126877121</v>
      </c>
      <c r="AP50">
        <v>1039.555246843312</v>
      </c>
      <c r="AQ50">
        <v>1045.6775659405012</v>
      </c>
      <c r="AR50">
        <v>1051.9690819660248</v>
      </c>
      <c r="AS50">
        <v>1058.9425085573973</v>
      </c>
      <c r="AT50">
        <v>1058.3835541811652</v>
      </c>
      <c r="AU50">
        <v>1055.3004443786219</v>
      </c>
      <c r="AV50">
        <v>1052.9157819321281</v>
      </c>
      <c r="AW50">
        <v>1042.9713628524478</v>
      </c>
      <c r="AX50">
        <v>1046.8833657176278</v>
      </c>
      <c r="AY50">
        <v>1052.0030085147569</v>
      </c>
      <c r="AZ50">
        <v>1091.3078697219075</v>
      </c>
      <c r="BA50">
        <v>1083.1298431498763</v>
      </c>
      <c r="BB50">
        <v>1090.159695462949</v>
      </c>
      <c r="BC50">
        <v>1097.64563142017</v>
      </c>
      <c r="BD50">
        <v>1110.4947966440234</v>
      </c>
      <c r="BE50">
        <v>1098.9201752465137</v>
      </c>
      <c r="BF50">
        <v>1104.3449320038308</v>
      </c>
      <c r="BG50">
        <v>1109.4142645485915</v>
      </c>
      <c r="BH50">
        <v>1118.6671224209133</v>
      </c>
      <c r="BI50">
        <v>1117.4584519757379</v>
      </c>
      <c r="BJ50">
        <v>1116.7876366335772</v>
      </c>
      <c r="BK50">
        <v>1121.8949255236894</v>
      </c>
      <c r="BL50">
        <v>1124.7619969057419</v>
      </c>
      <c r="BM50">
        <v>1115.551194769216</v>
      </c>
      <c r="BN50">
        <v>1120.7569452877592</v>
      </c>
      <c r="BO50">
        <v>1127.7703671080399</v>
      </c>
      <c r="BP50">
        <v>1128.3406011712207</v>
      </c>
      <c r="BQ50">
        <v>1143.11263429323</v>
      </c>
      <c r="BR50">
        <v>1139.9616140623405</v>
      </c>
      <c r="BS50">
        <v>1123.2714092086426</v>
      </c>
      <c r="BT50">
        <v>1138.0509863959398</v>
      </c>
      <c r="BU50">
        <v>1124.8695865593174</v>
      </c>
      <c r="BV50">
        <v>1122.5471978184846</v>
      </c>
      <c r="BW50">
        <v>1149.872466918953</v>
      </c>
      <c r="BX50">
        <v>1154.1388035550408</v>
      </c>
      <c r="BY50">
        <v>1152.3219393805255</v>
      </c>
      <c r="BZ50">
        <v>1186.3770399407076</v>
      </c>
      <c r="CA50">
        <v>1165.3074561481894</v>
      </c>
      <c r="CB50">
        <v>1176.6307761806459</v>
      </c>
      <c r="CC50">
        <v>1177.277595487187</v>
      </c>
      <c r="CD50">
        <v>1188.103347736703</v>
      </c>
      <c r="CE50">
        <v>1180.8406561055995</v>
      </c>
      <c r="CF50">
        <v>1208.4853909652884</v>
      </c>
      <c r="CG50">
        <v>1214.3012870856478</v>
      </c>
      <c r="CH50">
        <v>1228.0488129806088</v>
      </c>
      <c r="CI50">
        <v>1242.8239780395375</v>
      </c>
      <c r="CJ50">
        <v>1261.378162140368</v>
      </c>
      <c r="CK50">
        <v>1249.6088621038384</v>
      </c>
      <c r="CL50">
        <v>1247.161993039038</v>
      </c>
      <c r="CM50">
        <v>1251.0134482446931</v>
      </c>
      <c r="CN50">
        <v>1258.0291779258609</v>
      </c>
      <c r="CO50">
        <v>1264.2565596194693</v>
      </c>
      <c r="CP50">
        <v>1280.3756321766566</v>
      </c>
      <c r="CQ50">
        <v>1310.1039544822183</v>
      </c>
      <c r="CR50">
        <v>1322.6242324269629</v>
      </c>
      <c r="CS50">
        <v>1297.2005881302441</v>
      </c>
      <c r="CT50">
        <v>1286.0188102359537</v>
      </c>
      <c r="CU50">
        <v>1305.0426008342242</v>
      </c>
      <c r="CV50">
        <v>1288.1956551012968</v>
      </c>
      <c r="CW50">
        <v>1282.8788116526373</v>
      </c>
    </row>
    <row r="51" spans="1:101" x14ac:dyDescent="0.2">
      <c r="A51" s="2">
        <v>45</v>
      </c>
      <c r="B51">
        <v>1114.2900554648681</v>
      </c>
      <c r="C51">
        <v>1122.399059673065</v>
      </c>
      <c r="D51">
        <v>1124.473306056841</v>
      </c>
      <c r="E51">
        <v>1136.8053798213305</v>
      </c>
      <c r="F51">
        <v>1145.2516082279747</v>
      </c>
      <c r="G51">
        <v>1157.9308031648081</v>
      </c>
      <c r="H51">
        <v>1161.9953052653016</v>
      </c>
      <c r="I51">
        <v>1140.3288227592716</v>
      </c>
      <c r="J51">
        <v>1143.5044553381506</v>
      </c>
      <c r="K51">
        <v>1142.2712407664997</v>
      </c>
      <c r="L51">
        <v>1151.2581271642532</v>
      </c>
      <c r="M51">
        <v>1148.7802088713754</v>
      </c>
      <c r="N51">
        <v>1149.6963143988567</v>
      </c>
      <c r="O51">
        <v>1160.7576413678248</v>
      </c>
      <c r="P51">
        <v>1156.0892833548096</v>
      </c>
      <c r="Q51">
        <v>1154.9176576261316</v>
      </c>
      <c r="R51">
        <v>1147.6428646854104</v>
      </c>
      <c r="S51">
        <v>1157.1457695410993</v>
      </c>
      <c r="T51">
        <v>1163.7855372637828</v>
      </c>
      <c r="U51">
        <v>1163.3331931917332</v>
      </c>
      <c r="V51">
        <v>1144.8655453733663</v>
      </c>
      <c r="W51">
        <v>1150.8209129443358</v>
      </c>
      <c r="X51">
        <v>1156.9437151817838</v>
      </c>
      <c r="Y51">
        <v>1156.3323191576883</v>
      </c>
      <c r="Z51">
        <v>1143.7609507929378</v>
      </c>
      <c r="AA51">
        <v>1127.8448762592955</v>
      </c>
      <c r="AB51">
        <v>1145.1770936417358</v>
      </c>
      <c r="AC51">
        <v>1149.3577081748163</v>
      </c>
      <c r="AD51">
        <v>1159.0709361351812</v>
      </c>
      <c r="AE51">
        <v>1163.9905873745945</v>
      </c>
      <c r="AF51">
        <v>1164.3657107091624</v>
      </c>
      <c r="AG51">
        <v>1175.0324244006138</v>
      </c>
      <c r="AH51">
        <v>1180.0298240809173</v>
      </c>
      <c r="AI51">
        <v>1187.9001865906557</v>
      </c>
      <c r="AJ51">
        <v>1185.8432214089432</v>
      </c>
      <c r="AK51">
        <v>1174.9190744093351</v>
      </c>
      <c r="AL51">
        <v>1177.4782345233564</v>
      </c>
      <c r="AM51">
        <v>1195.0395408959903</v>
      </c>
      <c r="AN51">
        <v>1205.966420022319</v>
      </c>
      <c r="AO51">
        <v>1221.9674926022933</v>
      </c>
      <c r="AP51">
        <v>1224.1191064283348</v>
      </c>
      <c r="AQ51">
        <v>1229.787933057311</v>
      </c>
      <c r="AR51">
        <v>1241.2115904117713</v>
      </c>
      <c r="AS51">
        <v>1232.1627236114666</v>
      </c>
      <c r="AT51">
        <v>1218.6031868255709</v>
      </c>
      <c r="AU51">
        <v>1216.7717001395263</v>
      </c>
      <c r="AV51">
        <v>1212.7827994421066</v>
      </c>
      <c r="AW51">
        <v>1201.250418777058</v>
      </c>
      <c r="AX51">
        <v>1194.8692081674758</v>
      </c>
      <c r="AY51">
        <v>1219.6614889076736</v>
      </c>
      <c r="AZ51">
        <v>1210.4026992942338</v>
      </c>
      <c r="BA51">
        <v>1227.4850457172172</v>
      </c>
      <c r="BB51">
        <v>1241.6514121018761</v>
      </c>
      <c r="BC51">
        <v>1240.6397654236075</v>
      </c>
      <c r="BD51">
        <v>1245.7982582608895</v>
      </c>
      <c r="BE51">
        <v>1223.3400790877226</v>
      </c>
      <c r="BF51">
        <v>1216.6347746269864</v>
      </c>
      <c r="BG51">
        <v>1242.8684965540911</v>
      </c>
      <c r="BH51">
        <v>1246.0830806603681</v>
      </c>
      <c r="BI51">
        <v>1237.3921864053211</v>
      </c>
      <c r="BJ51">
        <v>1228.3873617424031</v>
      </c>
      <c r="BK51">
        <v>1223.0501205039861</v>
      </c>
      <c r="BL51">
        <v>1233.1342146744141</v>
      </c>
      <c r="BM51">
        <v>1226.1896100471374</v>
      </c>
      <c r="BN51">
        <v>1214.4386324640536</v>
      </c>
      <c r="BO51">
        <v>1230.9868156842517</v>
      </c>
      <c r="BP51">
        <v>1233.2990032903881</v>
      </c>
      <c r="BQ51">
        <v>1199.8099730084227</v>
      </c>
      <c r="BR51">
        <v>1196.2492916097351</v>
      </c>
      <c r="BS51">
        <v>1193.2027463506747</v>
      </c>
      <c r="BT51">
        <v>1199.4960437308839</v>
      </c>
      <c r="BU51">
        <v>1212.5731342825911</v>
      </c>
      <c r="BV51">
        <v>1216.981921852846</v>
      </c>
      <c r="BW51">
        <v>1210.5397909998105</v>
      </c>
      <c r="BX51">
        <v>1209.7588126632677</v>
      </c>
      <c r="BY51">
        <v>1201.2009114814691</v>
      </c>
      <c r="BZ51">
        <v>1188.8168550431162</v>
      </c>
      <c r="CA51">
        <v>1179.449652233807</v>
      </c>
      <c r="CB51">
        <v>1169.0474520969899</v>
      </c>
      <c r="CC51">
        <v>1197.7123971907577</v>
      </c>
      <c r="CD51">
        <v>1172.2795522889317</v>
      </c>
      <c r="CE51">
        <v>1171.0121104823711</v>
      </c>
      <c r="CF51">
        <v>1180.995889250855</v>
      </c>
      <c r="CG51">
        <v>1178.6438674496089</v>
      </c>
      <c r="CH51">
        <v>1178.4229943256407</v>
      </c>
      <c r="CI51">
        <v>1181.066152051525</v>
      </c>
      <c r="CJ51">
        <v>1179.4145245193863</v>
      </c>
      <c r="CK51">
        <v>1166.8244759940194</v>
      </c>
      <c r="CL51">
        <v>1144.7705814855187</v>
      </c>
      <c r="CM51">
        <v>1123.3761061958105</v>
      </c>
      <c r="CN51">
        <v>1122.04567453191</v>
      </c>
      <c r="CO51">
        <v>1099.1108055324567</v>
      </c>
      <c r="CP51">
        <v>1111.80559484227</v>
      </c>
      <c r="CQ51">
        <v>1124.9978718256357</v>
      </c>
      <c r="CR51">
        <v>1129.3650578777147</v>
      </c>
      <c r="CS51">
        <v>1124.6255019249295</v>
      </c>
      <c r="CT51">
        <v>1121.979917448273</v>
      </c>
      <c r="CU51">
        <v>1130.0484167114669</v>
      </c>
      <c r="CV51">
        <v>1152.0309062744266</v>
      </c>
      <c r="CW51">
        <v>1160.6093985989216</v>
      </c>
    </row>
    <row r="52" spans="1:101" x14ac:dyDescent="0.2">
      <c r="A52" s="2">
        <v>46</v>
      </c>
      <c r="B52">
        <v>1074.1478583569767</v>
      </c>
      <c r="C52">
        <v>1081.6444830273617</v>
      </c>
      <c r="D52">
        <v>1082.969495106428</v>
      </c>
      <c r="E52">
        <v>1077.3364409834001</v>
      </c>
      <c r="F52">
        <v>1058.5949505059668</v>
      </c>
      <c r="G52">
        <v>1041.8087111573514</v>
      </c>
      <c r="H52">
        <v>1044.6673488545762</v>
      </c>
      <c r="I52">
        <v>1054.8350210171543</v>
      </c>
      <c r="J52">
        <v>1059.8535537661223</v>
      </c>
      <c r="K52">
        <v>1066.3087844923432</v>
      </c>
      <c r="L52">
        <v>1050.6891517328534</v>
      </c>
      <c r="M52">
        <v>1047.4561035668291</v>
      </c>
      <c r="N52">
        <v>1057.7190764866709</v>
      </c>
      <c r="O52">
        <v>1080.5940958645062</v>
      </c>
      <c r="P52">
        <v>1071.9223677000418</v>
      </c>
      <c r="Q52">
        <v>1056.5522605717524</v>
      </c>
      <c r="R52">
        <v>1069.1822482066716</v>
      </c>
      <c r="S52">
        <v>1078.5304784788473</v>
      </c>
      <c r="T52">
        <v>1085.6525824245427</v>
      </c>
      <c r="U52">
        <v>1093.2319239194583</v>
      </c>
      <c r="V52">
        <v>1072.8476558781606</v>
      </c>
      <c r="W52">
        <v>1087.0075568345967</v>
      </c>
      <c r="X52">
        <v>1093.9570053707059</v>
      </c>
      <c r="Y52">
        <v>1089.5668950416837</v>
      </c>
      <c r="Z52">
        <v>1080.6755633898251</v>
      </c>
      <c r="AA52">
        <v>1064.6674720443102</v>
      </c>
      <c r="AB52">
        <v>1067.3169316978895</v>
      </c>
      <c r="AC52">
        <v>1059.6966036255408</v>
      </c>
      <c r="AD52">
        <v>1063.5878596262953</v>
      </c>
      <c r="AE52">
        <v>1060.8372678136948</v>
      </c>
      <c r="AF52">
        <v>1056.9505680451546</v>
      </c>
      <c r="AG52">
        <v>1065.0813831470186</v>
      </c>
      <c r="AH52">
        <v>1061.7028222448669</v>
      </c>
      <c r="AI52">
        <v>1059.1886365658402</v>
      </c>
      <c r="AJ52">
        <v>1039.2228984982742</v>
      </c>
      <c r="AK52">
        <v>1044.4858414880246</v>
      </c>
      <c r="AL52">
        <v>1047.4506479402003</v>
      </c>
      <c r="AM52">
        <v>1047.7982901315022</v>
      </c>
      <c r="AN52">
        <v>1062.8706081350042</v>
      </c>
      <c r="AO52">
        <v>1078.1634581467499</v>
      </c>
      <c r="AP52">
        <v>1091.2550259432401</v>
      </c>
      <c r="AQ52">
        <v>1079.9819422893527</v>
      </c>
      <c r="AR52">
        <v>1077.8930755976073</v>
      </c>
      <c r="AS52">
        <v>1083.9845795387801</v>
      </c>
      <c r="AT52">
        <v>1088.118710328949</v>
      </c>
      <c r="AU52">
        <v>1089.6023531575247</v>
      </c>
      <c r="AV52">
        <v>1080.7172278650789</v>
      </c>
      <c r="AW52">
        <v>1078.3376580440508</v>
      </c>
      <c r="AX52">
        <v>1049.6016359451412</v>
      </c>
      <c r="AY52">
        <v>1061.2876806341922</v>
      </c>
      <c r="AZ52">
        <v>1065.5611792481868</v>
      </c>
      <c r="BA52">
        <v>1048.9801960954028</v>
      </c>
      <c r="BB52">
        <v>1061.8669935153662</v>
      </c>
      <c r="BC52">
        <v>1056.7703309649285</v>
      </c>
      <c r="BD52">
        <v>1044.777335413484</v>
      </c>
      <c r="BE52">
        <v>1029.6213513978944</v>
      </c>
      <c r="BF52">
        <v>1012.3437638797064</v>
      </c>
      <c r="BG52">
        <v>1010.5809790594918</v>
      </c>
      <c r="BH52">
        <v>998.42166824344804</v>
      </c>
      <c r="BI52">
        <v>1005.9629619176021</v>
      </c>
      <c r="BJ52">
        <v>1027.7180184685287</v>
      </c>
      <c r="BK52">
        <v>1015.7758063277996</v>
      </c>
      <c r="BL52">
        <v>1010.5418223460306</v>
      </c>
      <c r="BM52">
        <v>1007.7879771403309</v>
      </c>
      <c r="BN52">
        <v>1014.4120323041546</v>
      </c>
      <c r="BO52">
        <v>992.96353101336501</v>
      </c>
      <c r="BP52">
        <v>982.81587536879874</v>
      </c>
      <c r="BQ52">
        <v>990.87473797501207</v>
      </c>
      <c r="BR52">
        <v>989.90503400864498</v>
      </c>
      <c r="BS52">
        <v>980.34154084916042</v>
      </c>
      <c r="BT52">
        <v>972.47402897136044</v>
      </c>
      <c r="BU52">
        <v>970.57729195347281</v>
      </c>
      <c r="BV52">
        <v>960.44252690753899</v>
      </c>
      <c r="BW52">
        <v>956.20208696651503</v>
      </c>
      <c r="BX52">
        <v>969.28073632173755</v>
      </c>
      <c r="BY52">
        <v>979.59628893389583</v>
      </c>
      <c r="BZ52">
        <v>970.46820380088229</v>
      </c>
      <c r="CA52">
        <v>955.85284567481119</v>
      </c>
      <c r="CB52">
        <v>938.0377249848201</v>
      </c>
      <c r="CC52">
        <v>940.64076851455002</v>
      </c>
      <c r="CD52">
        <v>932.77556476796792</v>
      </c>
      <c r="CE52">
        <v>919.22640940670374</v>
      </c>
      <c r="CF52">
        <v>923.14949250569191</v>
      </c>
      <c r="CG52">
        <v>929.18253080342822</v>
      </c>
      <c r="CH52">
        <v>930.52237486264562</v>
      </c>
      <c r="CI52">
        <v>923.94084333691899</v>
      </c>
      <c r="CJ52">
        <v>912.32550542876538</v>
      </c>
      <c r="CK52">
        <v>923.40814532525121</v>
      </c>
      <c r="CL52">
        <v>942.53672424189313</v>
      </c>
      <c r="CM52">
        <v>931.57905653720093</v>
      </c>
      <c r="CN52">
        <v>928.64353531085112</v>
      </c>
      <c r="CO52">
        <v>952.3814349717976</v>
      </c>
      <c r="CP52">
        <v>960.11191966315948</v>
      </c>
      <c r="CQ52">
        <v>952.36962945485925</v>
      </c>
      <c r="CR52">
        <v>951.06979802114165</v>
      </c>
      <c r="CS52">
        <v>962.02404668165025</v>
      </c>
      <c r="CT52">
        <v>980.44994896707738</v>
      </c>
      <c r="CU52">
        <v>987.68006410592636</v>
      </c>
      <c r="CV52">
        <v>984.43762100369781</v>
      </c>
      <c r="CW52">
        <v>983.22517621009308</v>
      </c>
    </row>
    <row r="53" spans="1:101" x14ac:dyDescent="0.2">
      <c r="A53" s="2">
        <v>47</v>
      </c>
      <c r="B53">
        <v>1091.068720900432</v>
      </c>
      <c r="C53">
        <v>1090.7870920335702</v>
      </c>
      <c r="D53">
        <v>1096.8504506420754</v>
      </c>
      <c r="E53">
        <v>1074.0341910752072</v>
      </c>
      <c r="F53">
        <v>1072.9678736042688</v>
      </c>
      <c r="G53">
        <v>1079.5939505183665</v>
      </c>
      <c r="H53">
        <v>1091.1780353512622</v>
      </c>
      <c r="I53">
        <v>1087.3183652639045</v>
      </c>
      <c r="J53">
        <v>1099.5326686563874</v>
      </c>
      <c r="K53">
        <v>1113.1418184703271</v>
      </c>
      <c r="L53">
        <v>1105.3755120875032</v>
      </c>
      <c r="M53">
        <v>1131.6445475737482</v>
      </c>
      <c r="N53">
        <v>1134.8800653940768</v>
      </c>
      <c r="O53">
        <v>1135.3322875875194</v>
      </c>
      <c r="P53">
        <v>1122.9296226300428</v>
      </c>
      <c r="Q53">
        <v>1116.5858035824042</v>
      </c>
      <c r="R53">
        <v>1097.8444873544695</v>
      </c>
      <c r="S53">
        <v>1080.1886506396404</v>
      </c>
      <c r="T53">
        <v>1078.5152442943897</v>
      </c>
      <c r="U53">
        <v>1085.2610830327703</v>
      </c>
      <c r="V53">
        <v>1064.1479971692709</v>
      </c>
      <c r="W53">
        <v>1070.9080590685883</v>
      </c>
      <c r="X53">
        <v>1061.9747037061809</v>
      </c>
      <c r="Y53">
        <v>1058.4727246567149</v>
      </c>
      <c r="Z53">
        <v>1074.8696746703558</v>
      </c>
      <c r="AA53">
        <v>1063.9107058491354</v>
      </c>
      <c r="AB53">
        <v>1087.1413399876437</v>
      </c>
      <c r="AC53">
        <v>1083.9301364270018</v>
      </c>
      <c r="AD53">
        <v>1088.1882649929526</v>
      </c>
      <c r="AE53">
        <v>1090.7326074357013</v>
      </c>
      <c r="AF53">
        <v>1107.9340676821471</v>
      </c>
      <c r="AG53">
        <v>1104.8692842541559</v>
      </c>
      <c r="AH53">
        <v>1096.6032267895566</v>
      </c>
      <c r="AI53">
        <v>1081.8106838531719</v>
      </c>
      <c r="AJ53">
        <v>1086.8580754606821</v>
      </c>
      <c r="AK53">
        <v>1078.5211944500784</v>
      </c>
      <c r="AL53">
        <v>1097.1187356702742</v>
      </c>
      <c r="AM53">
        <v>1103.7891525323755</v>
      </c>
      <c r="AN53">
        <v>1099.8239773579585</v>
      </c>
      <c r="AO53">
        <v>1085.2535619573866</v>
      </c>
      <c r="AP53">
        <v>1078.1414707755184</v>
      </c>
      <c r="AQ53">
        <v>1066.3457865839105</v>
      </c>
      <c r="AR53">
        <v>1072.1924212208985</v>
      </c>
      <c r="AS53">
        <v>1078.3460197816703</v>
      </c>
      <c r="AT53">
        <v>1069.3484505932331</v>
      </c>
      <c r="AU53">
        <v>1066.1419081433821</v>
      </c>
      <c r="AV53">
        <v>1077.5225246931907</v>
      </c>
      <c r="AW53">
        <v>1087.2168822361748</v>
      </c>
      <c r="AX53">
        <v>1106.5262799144994</v>
      </c>
      <c r="AY53">
        <v>1129.2474796437912</v>
      </c>
      <c r="AZ53">
        <v>1130.5658777145461</v>
      </c>
      <c r="BA53">
        <v>1134.435253361052</v>
      </c>
      <c r="BB53">
        <v>1124.6981410344283</v>
      </c>
      <c r="BC53">
        <v>1141.0846840327597</v>
      </c>
      <c r="BD53">
        <v>1157.5335653691923</v>
      </c>
      <c r="BE53">
        <v>1172.6561210708505</v>
      </c>
      <c r="BF53">
        <v>1186.2360789444624</v>
      </c>
      <c r="BG53">
        <v>1181.1980511747822</v>
      </c>
      <c r="BH53">
        <v>1176.2089005002765</v>
      </c>
      <c r="BI53">
        <v>1152.1921285787187</v>
      </c>
      <c r="BJ53">
        <v>1161.8872663988773</v>
      </c>
      <c r="BK53">
        <v>1159.6955117574435</v>
      </c>
      <c r="BL53">
        <v>1168.6070698207438</v>
      </c>
      <c r="BM53">
        <v>1210.0312082405235</v>
      </c>
      <c r="BN53">
        <v>1202.5362319039118</v>
      </c>
      <c r="BO53">
        <v>1202.0816843111456</v>
      </c>
      <c r="BP53">
        <v>1217.597549856685</v>
      </c>
      <c r="BQ53">
        <v>1240.2422362300347</v>
      </c>
      <c r="BR53">
        <v>1246.468036053913</v>
      </c>
      <c r="BS53">
        <v>1249.8836744157084</v>
      </c>
      <c r="BT53">
        <v>1249.4887197931128</v>
      </c>
      <c r="BU53">
        <v>1251.4064420953346</v>
      </c>
      <c r="BV53">
        <v>1264.6734704643961</v>
      </c>
      <c r="BW53">
        <v>1237.922640341355</v>
      </c>
      <c r="BX53">
        <v>1234.7242754319366</v>
      </c>
      <c r="BY53">
        <v>1257.3940964899325</v>
      </c>
      <c r="BZ53">
        <v>1262.7729032004859</v>
      </c>
      <c r="CA53">
        <v>1270.8066563459938</v>
      </c>
      <c r="CB53">
        <v>1273.7553372159596</v>
      </c>
      <c r="CC53">
        <v>1275.4576941072075</v>
      </c>
      <c r="CD53">
        <v>1282.361260408424</v>
      </c>
      <c r="CE53">
        <v>1284.901365852153</v>
      </c>
      <c r="CF53">
        <v>1287.3418735943446</v>
      </c>
      <c r="CG53">
        <v>1279.8850430693628</v>
      </c>
      <c r="CH53">
        <v>1274.2153021245995</v>
      </c>
      <c r="CI53">
        <v>1265.1181264041929</v>
      </c>
      <c r="CJ53">
        <v>1256.5296720386214</v>
      </c>
      <c r="CK53">
        <v>1261.5040451027112</v>
      </c>
      <c r="CL53">
        <v>1263.9128047884283</v>
      </c>
      <c r="CM53">
        <v>1262.5823353350154</v>
      </c>
      <c r="CN53">
        <v>1262.1035664113001</v>
      </c>
      <c r="CO53">
        <v>1276.705450339879</v>
      </c>
      <c r="CP53">
        <v>1267.4827391353026</v>
      </c>
      <c r="CQ53">
        <v>1278.1826809554079</v>
      </c>
      <c r="CR53">
        <v>1278.5237517656299</v>
      </c>
      <c r="CS53">
        <v>1278.4439690783356</v>
      </c>
      <c r="CT53">
        <v>1264.0133451603376</v>
      </c>
      <c r="CU53">
        <v>1278.9588138706995</v>
      </c>
      <c r="CV53">
        <v>1281.8395103488051</v>
      </c>
      <c r="CW53">
        <v>1284.291577308355</v>
      </c>
    </row>
    <row r="54" spans="1:101" x14ac:dyDescent="0.2">
      <c r="A54" s="2">
        <v>48</v>
      </c>
      <c r="B54">
        <v>1077.598782465973</v>
      </c>
      <c r="C54">
        <v>1098.3130411408295</v>
      </c>
      <c r="D54">
        <v>1089.288845358041</v>
      </c>
      <c r="E54">
        <v>1090.8317084619282</v>
      </c>
      <c r="F54">
        <v>1095.9232024402293</v>
      </c>
      <c r="G54">
        <v>1089.4441827763553</v>
      </c>
      <c r="H54">
        <v>1076.5390181531577</v>
      </c>
      <c r="I54">
        <v>1063.1308810587129</v>
      </c>
      <c r="J54">
        <v>1071.0683197587341</v>
      </c>
      <c r="K54">
        <v>1069.6130271307625</v>
      </c>
      <c r="L54">
        <v>1070.7752650869784</v>
      </c>
      <c r="M54">
        <v>1074.5571996098447</v>
      </c>
      <c r="N54">
        <v>1085.9800329985069</v>
      </c>
      <c r="O54">
        <v>1072.755961262799</v>
      </c>
      <c r="P54">
        <v>1067.2720023544605</v>
      </c>
      <c r="Q54">
        <v>1063.6139514897136</v>
      </c>
      <c r="R54">
        <v>1048.9904985340384</v>
      </c>
      <c r="S54">
        <v>1056.158166966655</v>
      </c>
      <c r="T54">
        <v>1077.9241559537832</v>
      </c>
      <c r="U54">
        <v>1080.2379995924359</v>
      </c>
      <c r="V54">
        <v>1091.186242703257</v>
      </c>
      <c r="W54">
        <v>1096.1596791235377</v>
      </c>
      <c r="X54">
        <v>1108.5988376783628</v>
      </c>
      <c r="Y54">
        <v>1105.48947302283</v>
      </c>
      <c r="Z54">
        <v>1088.8037571728821</v>
      </c>
      <c r="AA54">
        <v>1069.88058093841</v>
      </c>
      <c r="AB54">
        <v>1064.2849686408481</v>
      </c>
      <c r="AC54">
        <v>1066.0939347769483</v>
      </c>
      <c r="AD54">
        <v>1062.2508705696835</v>
      </c>
      <c r="AE54">
        <v>1056.9961728350834</v>
      </c>
      <c r="AF54">
        <v>1063.7068912593338</v>
      </c>
      <c r="AG54">
        <v>1048.836256286859</v>
      </c>
      <c r="AH54">
        <v>1069.4560389440835</v>
      </c>
      <c r="AI54">
        <v>1027.6201683670192</v>
      </c>
      <c r="AJ54">
        <v>1014.5381834150834</v>
      </c>
      <c r="AK54">
        <v>997.82230000756897</v>
      </c>
      <c r="AL54">
        <v>982.46145752600671</v>
      </c>
      <c r="AM54">
        <v>997.42174625581731</v>
      </c>
      <c r="AN54">
        <v>983.45722290945696</v>
      </c>
      <c r="AO54">
        <v>1006.7201383873152</v>
      </c>
      <c r="AP54">
        <v>1019.2399734496526</v>
      </c>
      <c r="AQ54">
        <v>1028.0506334051136</v>
      </c>
      <c r="AR54">
        <v>1038.8199009857221</v>
      </c>
      <c r="AS54">
        <v>1041.1530150042793</v>
      </c>
      <c r="AT54">
        <v>1037.7921754362969</v>
      </c>
      <c r="AU54">
        <v>1028.5896371678909</v>
      </c>
      <c r="AV54">
        <v>1043.3689789138912</v>
      </c>
      <c r="AW54">
        <v>1064.1207148790666</v>
      </c>
      <c r="AX54">
        <v>1066.5084584102005</v>
      </c>
      <c r="AY54">
        <v>1070.6420695411755</v>
      </c>
      <c r="AZ54">
        <v>1075.1933972624302</v>
      </c>
      <c r="BA54">
        <v>1084.0788772572298</v>
      </c>
      <c r="BB54">
        <v>1067.7017667835084</v>
      </c>
      <c r="BC54">
        <v>1048.0953884974736</v>
      </c>
      <c r="BD54">
        <v>1029.1897668465772</v>
      </c>
      <c r="BE54">
        <v>1009.7428438710741</v>
      </c>
      <c r="BF54">
        <v>1007.6117402971312</v>
      </c>
      <c r="BG54">
        <v>1007.5554147299454</v>
      </c>
      <c r="BH54">
        <v>1004.588117602738</v>
      </c>
      <c r="BI54">
        <v>1008.4633032334874</v>
      </c>
      <c r="BJ54">
        <v>998.07845829704888</v>
      </c>
      <c r="BK54">
        <v>1016.2785845738447</v>
      </c>
      <c r="BL54">
        <v>1016.2382146903943</v>
      </c>
      <c r="BM54">
        <v>1009.5694545108004</v>
      </c>
      <c r="BN54">
        <v>1010.7382335643572</v>
      </c>
      <c r="BO54">
        <v>1011.9167736228866</v>
      </c>
      <c r="BP54">
        <v>1022.2991832085925</v>
      </c>
      <c r="BQ54">
        <v>1011.4496886087339</v>
      </c>
      <c r="BR54">
        <v>1013.1162890733166</v>
      </c>
      <c r="BS54">
        <v>1005.8909180861888</v>
      </c>
      <c r="BT54">
        <v>1012.7458560281568</v>
      </c>
      <c r="BU54">
        <v>1016.3087772806801</v>
      </c>
      <c r="BV54">
        <v>1007.1708660893931</v>
      </c>
      <c r="BW54">
        <v>999.83888794856659</v>
      </c>
      <c r="BX54">
        <v>1005.3548097656659</v>
      </c>
      <c r="BY54">
        <v>1025.0181625212119</v>
      </c>
      <c r="BZ54">
        <v>1025.1116950453684</v>
      </c>
      <c r="CA54">
        <v>1039.9292610232908</v>
      </c>
      <c r="CB54">
        <v>1034.3577216043545</v>
      </c>
      <c r="CC54">
        <v>1030.1120536986293</v>
      </c>
      <c r="CD54">
        <v>1030.1336746307179</v>
      </c>
      <c r="CE54">
        <v>1015.2061652202073</v>
      </c>
      <c r="CF54">
        <v>993.23055751257664</v>
      </c>
      <c r="CG54">
        <v>1013.7998486799746</v>
      </c>
      <c r="CH54">
        <v>1003.9161777395179</v>
      </c>
      <c r="CI54">
        <v>1014.0027304778909</v>
      </c>
      <c r="CJ54">
        <v>1046.058825547165</v>
      </c>
      <c r="CK54">
        <v>1040.7509882306601</v>
      </c>
      <c r="CL54">
        <v>1044.9426452788948</v>
      </c>
      <c r="CM54">
        <v>1062.9475026067673</v>
      </c>
      <c r="CN54">
        <v>1053.7363778304509</v>
      </c>
      <c r="CO54">
        <v>1071.3767603021174</v>
      </c>
      <c r="CP54">
        <v>1079.6821799616202</v>
      </c>
      <c r="CQ54">
        <v>1091.6746356659626</v>
      </c>
      <c r="CR54">
        <v>1099.2143714444928</v>
      </c>
      <c r="CS54">
        <v>1105.9923518409391</v>
      </c>
      <c r="CT54">
        <v>1105.1774759827595</v>
      </c>
      <c r="CU54">
        <v>1102.7905422109457</v>
      </c>
      <c r="CV54">
        <v>1118.1363310115205</v>
      </c>
      <c r="CW54">
        <v>1125.6724441862759</v>
      </c>
    </row>
    <row r="55" spans="1:101" x14ac:dyDescent="0.2">
      <c r="A55" s="2">
        <v>49</v>
      </c>
      <c r="B55">
        <v>1075.9119637052909</v>
      </c>
      <c r="C55">
        <v>1063.7236685696228</v>
      </c>
      <c r="D55">
        <v>1053.3241818053716</v>
      </c>
      <c r="E55">
        <v>1051.3653183150482</v>
      </c>
      <c r="F55">
        <v>1045.6947074508737</v>
      </c>
      <c r="G55">
        <v>1054.6392417896989</v>
      </c>
      <c r="H55">
        <v>1044.1502400718464</v>
      </c>
      <c r="I55">
        <v>1020.8793903429814</v>
      </c>
      <c r="J55">
        <v>1019.7793549151438</v>
      </c>
      <c r="K55">
        <v>1031.6295650253678</v>
      </c>
      <c r="L55">
        <v>1018.3724637128008</v>
      </c>
      <c r="M55">
        <v>1009.080537963568</v>
      </c>
      <c r="N55">
        <v>999.85489687115023</v>
      </c>
      <c r="O55">
        <v>985.14314205708388</v>
      </c>
      <c r="P55">
        <v>990.19483848606785</v>
      </c>
      <c r="Q55">
        <v>986.83978451302585</v>
      </c>
      <c r="R55">
        <v>1011.1336835727202</v>
      </c>
      <c r="S55">
        <v>1032.8379246316968</v>
      </c>
      <c r="T55">
        <v>1023.5961452359487</v>
      </c>
      <c r="U55">
        <v>1038.5559046701715</v>
      </c>
      <c r="V55">
        <v>1043.2519101997736</v>
      </c>
      <c r="W55">
        <v>1056.5908290143407</v>
      </c>
      <c r="X55">
        <v>1058.4710558890306</v>
      </c>
      <c r="Y55">
        <v>1059.9098007578425</v>
      </c>
      <c r="Z55">
        <v>1054.7871040632901</v>
      </c>
      <c r="AA55">
        <v>1050.623010932125</v>
      </c>
      <c r="AB55">
        <v>1057.7222189445913</v>
      </c>
      <c r="AC55">
        <v>1056.4826187982817</v>
      </c>
      <c r="AD55">
        <v>1064.9826495915966</v>
      </c>
      <c r="AE55">
        <v>1066.8934601791245</v>
      </c>
      <c r="AF55">
        <v>1076.4523260900808</v>
      </c>
      <c r="AG55">
        <v>1094.4251371264675</v>
      </c>
      <c r="AH55">
        <v>1095.8412478297018</v>
      </c>
      <c r="AI55">
        <v>1077.7335879771397</v>
      </c>
      <c r="AJ55">
        <v>1097.6257387724577</v>
      </c>
      <c r="AK55">
        <v>1085.0264035390817</v>
      </c>
      <c r="AL55">
        <v>1093.4773201670148</v>
      </c>
      <c r="AM55">
        <v>1110.4284453117525</v>
      </c>
      <c r="AN55">
        <v>1097.6273597642617</v>
      </c>
      <c r="AO55">
        <v>1094.6366883583573</v>
      </c>
      <c r="AP55">
        <v>1092.7820860526026</v>
      </c>
      <c r="AQ55">
        <v>1086.2580414643214</v>
      </c>
      <c r="AR55">
        <v>1093.8050638332811</v>
      </c>
      <c r="AS55">
        <v>1104.0197251396621</v>
      </c>
      <c r="AT55">
        <v>1093.9306602273691</v>
      </c>
      <c r="AU55">
        <v>1092.0378329872508</v>
      </c>
      <c r="AV55">
        <v>1104.4870104391766</v>
      </c>
      <c r="AW55">
        <v>1096.4690846298734</v>
      </c>
      <c r="AX55">
        <v>1098.0893434424279</v>
      </c>
      <c r="AY55">
        <v>1087.3667084417082</v>
      </c>
      <c r="AZ55">
        <v>1059.4320431041706</v>
      </c>
      <c r="BA55">
        <v>1072.0600029513746</v>
      </c>
      <c r="BB55">
        <v>1074.9049961004544</v>
      </c>
      <c r="BC55">
        <v>1103.5078818521611</v>
      </c>
      <c r="BD55">
        <v>1100.4051790288406</v>
      </c>
      <c r="BE55">
        <v>1097.2967240885075</v>
      </c>
      <c r="BF55">
        <v>1097.1026590065144</v>
      </c>
      <c r="BG55">
        <v>1121.1302711509672</v>
      </c>
      <c r="BH55">
        <v>1107.2180214144835</v>
      </c>
      <c r="BI55">
        <v>1095.4655791547575</v>
      </c>
      <c r="BJ55">
        <v>1081.2287643715088</v>
      </c>
      <c r="BK55">
        <v>1082.3126099806291</v>
      </c>
      <c r="BL55">
        <v>1085.6155934506</v>
      </c>
      <c r="BM55">
        <v>1077.9337735539345</v>
      </c>
      <c r="BN55">
        <v>1091.369527782068</v>
      </c>
      <c r="BO55">
        <v>1109.5840618042494</v>
      </c>
      <c r="BP55">
        <v>1106.481519158679</v>
      </c>
      <c r="BQ55">
        <v>1132.0489055319395</v>
      </c>
      <c r="BR55">
        <v>1120.9432245232554</v>
      </c>
      <c r="BS55">
        <v>1114.5870937724321</v>
      </c>
      <c r="BT55">
        <v>1127.8342531905357</v>
      </c>
      <c r="BU55">
        <v>1126.0415926165579</v>
      </c>
      <c r="BV55">
        <v>1136.6571831246197</v>
      </c>
      <c r="BW55">
        <v>1142.2488978854503</v>
      </c>
      <c r="BX55">
        <v>1147.9636815764204</v>
      </c>
      <c r="BY55">
        <v>1152.6797578549531</v>
      </c>
      <c r="BZ55">
        <v>1149.9013847775288</v>
      </c>
      <c r="CA55">
        <v>1155.1782677121287</v>
      </c>
      <c r="CB55">
        <v>1154.2713703929351</v>
      </c>
      <c r="CC55">
        <v>1165.4133110287532</v>
      </c>
      <c r="CD55">
        <v>1178.7228062798997</v>
      </c>
      <c r="CE55">
        <v>1186.479349086464</v>
      </c>
      <c r="CF55">
        <v>1167.874327026218</v>
      </c>
      <c r="CG55">
        <v>1165.6245911640267</v>
      </c>
      <c r="CH55">
        <v>1181.1468393312634</v>
      </c>
      <c r="CI55">
        <v>1185.432579102632</v>
      </c>
      <c r="CJ55">
        <v>1178.1320900880921</v>
      </c>
      <c r="CK55">
        <v>1174.8474929081485</v>
      </c>
      <c r="CL55">
        <v>1159.4085737505764</v>
      </c>
      <c r="CM55">
        <v>1159.2140029211275</v>
      </c>
      <c r="CN55">
        <v>1154.1677817257853</v>
      </c>
      <c r="CO55">
        <v>1153.003376869317</v>
      </c>
      <c r="CP55">
        <v>1134.2485282953819</v>
      </c>
      <c r="CQ55">
        <v>1117.2612564165813</v>
      </c>
      <c r="CR55">
        <v>1103.2040962428739</v>
      </c>
      <c r="CS55">
        <v>1115.2582825321072</v>
      </c>
      <c r="CT55">
        <v>1120.3081039460715</v>
      </c>
      <c r="CU55">
        <v>1097.2243849577358</v>
      </c>
      <c r="CV55">
        <v>1110.3750324613354</v>
      </c>
      <c r="CW55">
        <v>1106.8858664775726</v>
      </c>
    </row>
    <row r="56" spans="1:101" x14ac:dyDescent="0.2">
      <c r="A56" s="2">
        <v>50</v>
      </c>
      <c r="B56">
        <v>1075.3212834666274</v>
      </c>
      <c r="C56">
        <v>1081.2114655525656</v>
      </c>
      <c r="D56">
        <v>1058.8356008932374</v>
      </c>
      <c r="E56">
        <v>1068.8989404632237</v>
      </c>
      <c r="F56">
        <v>1058.3863799153025</v>
      </c>
      <c r="G56">
        <v>1045.7937772192579</v>
      </c>
      <c r="H56">
        <v>1039.6467577265755</v>
      </c>
      <c r="I56">
        <v>1034.9088277456799</v>
      </c>
      <c r="J56">
        <v>1023.9462115367688</v>
      </c>
      <c r="K56">
        <v>1008.0048740276793</v>
      </c>
      <c r="L56">
        <v>1010.7644307982413</v>
      </c>
      <c r="M56">
        <v>1037.8223019200666</v>
      </c>
      <c r="N56">
        <v>1040.5883769338691</v>
      </c>
      <c r="O56">
        <v>1057.7708047496039</v>
      </c>
      <c r="P56">
        <v>1052.0212503009232</v>
      </c>
      <c r="Q56">
        <v>1046.2286905341243</v>
      </c>
      <c r="R56">
        <v>1043.270605139583</v>
      </c>
      <c r="S56">
        <v>1043.3266498210451</v>
      </c>
      <c r="T56">
        <v>1035.1002310734841</v>
      </c>
      <c r="U56">
        <v>1042.6955966191392</v>
      </c>
      <c r="V56">
        <v>1029.0805522850444</v>
      </c>
      <c r="W56">
        <v>1044.0873672497914</v>
      </c>
      <c r="X56">
        <v>1059.8532876081524</v>
      </c>
      <c r="Y56">
        <v>1039.1478611201485</v>
      </c>
      <c r="Z56">
        <v>1040.3752390142483</v>
      </c>
      <c r="AA56">
        <v>1052.2560345822801</v>
      </c>
      <c r="AB56">
        <v>1053.2591790888989</v>
      </c>
      <c r="AC56">
        <v>1047.8465532890082</v>
      </c>
      <c r="AD56">
        <v>1052.1671255044075</v>
      </c>
      <c r="AE56">
        <v>1047.0409446397634</v>
      </c>
      <c r="AF56">
        <v>1052.8280040608622</v>
      </c>
      <c r="AG56">
        <v>1041.0916425835178</v>
      </c>
      <c r="AH56">
        <v>1025.2354677828621</v>
      </c>
      <c r="AI56">
        <v>1031.8708083937256</v>
      </c>
      <c r="AJ56">
        <v>1052.0889151917015</v>
      </c>
      <c r="AK56">
        <v>1054.1939418412765</v>
      </c>
      <c r="AL56">
        <v>1067.2958859874082</v>
      </c>
      <c r="AM56">
        <v>1059.8023477113868</v>
      </c>
      <c r="AN56">
        <v>1069.8617239109881</v>
      </c>
      <c r="AO56">
        <v>1083.4515278912575</v>
      </c>
      <c r="AP56">
        <v>1073.073766839339</v>
      </c>
      <c r="AQ56">
        <v>1095.9549044225562</v>
      </c>
      <c r="AR56">
        <v>1100.4851051532032</v>
      </c>
      <c r="AS56">
        <v>1105.3649217155084</v>
      </c>
      <c r="AT56">
        <v>1100.8350617276535</v>
      </c>
      <c r="AU56">
        <v>1099.323061062822</v>
      </c>
      <c r="AV56">
        <v>1103.0763754862035</v>
      </c>
      <c r="AW56">
        <v>1099.5462447692146</v>
      </c>
      <c r="AX56">
        <v>1100.4030809987908</v>
      </c>
      <c r="AY56">
        <v>1074.5035190358369</v>
      </c>
      <c r="AZ56">
        <v>1085.3851101662383</v>
      </c>
      <c r="BA56">
        <v>1078.0196396944509</v>
      </c>
      <c r="BB56">
        <v>1081.2248005034019</v>
      </c>
      <c r="BC56">
        <v>1083.5588177946279</v>
      </c>
      <c r="BD56">
        <v>1115.4100954496628</v>
      </c>
      <c r="BE56">
        <v>1114.943091662147</v>
      </c>
      <c r="BF56">
        <v>1111.4511815357603</v>
      </c>
      <c r="BG56">
        <v>1130.1971715210877</v>
      </c>
      <c r="BH56">
        <v>1146.0625931480206</v>
      </c>
      <c r="BI56">
        <v>1132.5491339123732</v>
      </c>
      <c r="BJ56">
        <v>1129.6932881230541</v>
      </c>
      <c r="BK56">
        <v>1116.2098977379587</v>
      </c>
      <c r="BL56">
        <v>1110.5398423488257</v>
      </c>
      <c r="BM56">
        <v>1108.2327491974888</v>
      </c>
      <c r="BN56">
        <v>1099.2357258681327</v>
      </c>
      <c r="BO56">
        <v>1087.9563687373452</v>
      </c>
      <c r="BP56">
        <v>1091.6864793905042</v>
      </c>
      <c r="BQ56">
        <v>1073.6583521450534</v>
      </c>
      <c r="BR56">
        <v>1086.7397524494997</v>
      </c>
      <c r="BS56">
        <v>1089.2858184259153</v>
      </c>
      <c r="BT56">
        <v>1093.200000496915</v>
      </c>
      <c r="BU56">
        <v>1112.7127758755582</v>
      </c>
      <c r="BV56">
        <v>1115.0536278701968</v>
      </c>
      <c r="BW56">
        <v>1112.2639068693186</v>
      </c>
      <c r="BX56">
        <v>1110.3510758858486</v>
      </c>
      <c r="BY56">
        <v>1114.2638174083311</v>
      </c>
      <c r="BZ56">
        <v>1119.5504779964781</v>
      </c>
      <c r="CA56">
        <v>1102.0299047210297</v>
      </c>
      <c r="CB56">
        <v>1094.6908484443406</v>
      </c>
      <c r="CC56">
        <v>1089.3861038464283</v>
      </c>
      <c r="CD56">
        <v>1074.0892843441588</v>
      </c>
      <c r="CE56">
        <v>1113.1107287730711</v>
      </c>
      <c r="CF56">
        <v>1118.8020438883727</v>
      </c>
      <c r="CG56">
        <v>1131.3808223414535</v>
      </c>
      <c r="CH56">
        <v>1140.0997687110523</v>
      </c>
      <c r="CI56">
        <v>1134.8336980352615</v>
      </c>
      <c r="CJ56">
        <v>1132.4001781787686</v>
      </c>
      <c r="CK56">
        <v>1136.3005190689107</v>
      </c>
      <c r="CL56">
        <v>1136.750167909099</v>
      </c>
      <c r="CM56">
        <v>1150.3504036357679</v>
      </c>
      <c r="CN56">
        <v>1146.3861975181499</v>
      </c>
      <c r="CO56">
        <v>1133.7588318251758</v>
      </c>
      <c r="CP56">
        <v>1128.2968228030188</v>
      </c>
      <c r="CQ56">
        <v>1116.2202994512338</v>
      </c>
      <c r="CR56">
        <v>1113.0646008664</v>
      </c>
      <c r="CS56">
        <v>1124.4001624662762</v>
      </c>
      <c r="CT56">
        <v>1140.1867134192726</v>
      </c>
      <c r="CU56">
        <v>1134.9824560050229</v>
      </c>
      <c r="CV56">
        <v>1125.5268829808397</v>
      </c>
      <c r="CW56">
        <v>1126.5360149287324</v>
      </c>
    </row>
    <row r="57" spans="1:101" x14ac:dyDescent="0.2">
      <c r="A57" s="2">
        <v>51</v>
      </c>
      <c r="B57">
        <v>1089.9720662643456</v>
      </c>
      <c r="C57">
        <v>1076.1752303348633</v>
      </c>
      <c r="D57">
        <v>1061.4435797081424</v>
      </c>
      <c r="E57">
        <v>1083.9669120381884</v>
      </c>
      <c r="F57">
        <v>1098.2627910367996</v>
      </c>
      <c r="G57">
        <v>1116.6995231304959</v>
      </c>
      <c r="H57">
        <v>1108.9548999057033</v>
      </c>
      <c r="I57">
        <v>1104.5418526306178</v>
      </c>
      <c r="J57">
        <v>1101.1080978599905</v>
      </c>
      <c r="K57">
        <v>1103.7124817288707</v>
      </c>
      <c r="L57">
        <v>1100.3392279762165</v>
      </c>
      <c r="M57">
        <v>1129.0723384642783</v>
      </c>
      <c r="N57">
        <v>1124.150485030488</v>
      </c>
      <c r="O57">
        <v>1134.1056197802336</v>
      </c>
      <c r="P57">
        <v>1139.5723083768819</v>
      </c>
      <c r="Q57">
        <v>1139.2348706816242</v>
      </c>
      <c r="R57">
        <v>1143.4792581493768</v>
      </c>
      <c r="S57">
        <v>1159.8491507427711</v>
      </c>
      <c r="T57">
        <v>1168.4604140447855</v>
      </c>
      <c r="U57">
        <v>1177.1513098498485</v>
      </c>
      <c r="V57">
        <v>1158.814646495744</v>
      </c>
      <c r="W57">
        <v>1137.81985694427</v>
      </c>
      <c r="X57">
        <v>1121.6817986316782</v>
      </c>
      <c r="Y57">
        <v>1120.2584817286852</v>
      </c>
      <c r="Z57">
        <v>1105.1235914608924</v>
      </c>
      <c r="AA57">
        <v>1099.2685943531683</v>
      </c>
      <c r="AB57">
        <v>1075.4129075376738</v>
      </c>
      <c r="AC57">
        <v>1067.2492546511044</v>
      </c>
      <c r="AD57">
        <v>1066.3355121802524</v>
      </c>
      <c r="AE57">
        <v>1054.8207395342633</v>
      </c>
      <c r="AF57">
        <v>1046.7216537922645</v>
      </c>
      <c r="AG57">
        <v>1050.0483385674129</v>
      </c>
      <c r="AH57">
        <v>1057.809708009391</v>
      </c>
      <c r="AI57">
        <v>1044.7010019328886</v>
      </c>
      <c r="AJ57">
        <v>1050.7167265771996</v>
      </c>
      <c r="AK57">
        <v>1050.9875336921414</v>
      </c>
      <c r="AL57">
        <v>1051.4899904924944</v>
      </c>
      <c r="AM57">
        <v>1036.3396369986242</v>
      </c>
      <c r="AN57">
        <v>1030.5138155739951</v>
      </c>
      <c r="AO57">
        <v>1036.906138891525</v>
      </c>
      <c r="AP57">
        <v>1059.3593626767727</v>
      </c>
      <c r="AQ57">
        <v>1059.6583595882228</v>
      </c>
      <c r="AR57">
        <v>1065.7317133667636</v>
      </c>
      <c r="AS57">
        <v>1061.3851599105333</v>
      </c>
      <c r="AT57">
        <v>1054.1266627591417</v>
      </c>
      <c r="AU57">
        <v>1052.9564442072688</v>
      </c>
      <c r="AV57">
        <v>1030.8881482040035</v>
      </c>
      <c r="AW57">
        <v>1021.6953032536273</v>
      </c>
      <c r="AX57">
        <v>1013.4011293495359</v>
      </c>
      <c r="AY57">
        <v>1018.5337970337285</v>
      </c>
      <c r="AZ57">
        <v>1029.8722808191867</v>
      </c>
      <c r="BA57">
        <v>1054.3819792111133</v>
      </c>
      <c r="BB57">
        <v>1049.4496720087222</v>
      </c>
      <c r="BC57">
        <v>1058.2021195754328</v>
      </c>
      <c r="BD57">
        <v>1049.1501630538407</v>
      </c>
      <c r="BE57">
        <v>1055.3920317730681</v>
      </c>
      <c r="BF57">
        <v>1063.1225529859378</v>
      </c>
      <c r="BG57">
        <v>1049.9691461636362</v>
      </c>
      <c r="BH57">
        <v>1040.5908833135875</v>
      </c>
      <c r="BI57">
        <v>1037.0301870268172</v>
      </c>
      <c r="BJ57">
        <v>1051.0310222023163</v>
      </c>
      <c r="BK57">
        <v>1054.0978127267615</v>
      </c>
      <c r="BL57">
        <v>1038.062316405737</v>
      </c>
      <c r="BM57">
        <v>1037.3457169903238</v>
      </c>
      <c r="BN57">
        <v>1029.5845264420404</v>
      </c>
      <c r="BO57">
        <v>1017.2698865506773</v>
      </c>
      <c r="BP57">
        <v>1020.0653064987017</v>
      </c>
      <c r="BQ57">
        <v>1021.7583294883783</v>
      </c>
      <c r="BR57">
        <v>1016.7129384042444</v>
      </c>
      <c r="BS57">
        <v>1032.1642870604701</v>
      </c>
      <c r="BT57">
        <v>1011.9651106654082</v>
      </c>
      <c r="BU57">
        <v>1039.3802593882228</v>
      </c>
      <c r="BV57">
        <v>1057.4392452933714</v>
      </c>
      <c r="BW57">
        <v>1055.141916812747</v>
      </c>
      <c r="BX57">
        <v>1078.0569838870101</v>
      </c>
      <c r="BY57">
        <v>1098.8758049172759</v>
      </c>
      <c r="BZ57">
        <v>1088.2620072206278</v>
      </c>
      <c r="CA57">
        <v>1118.4206805824942</v>
      </c>
      <c r="CB57">
        <v>1133.4176742754976</v>
      </c>
      <c r="CC57">
        <v>1111.6368144291562</v>
      </c>
      <c r="CD57">
        <v>1111.6145166260922</v>
      </c>
      <c r="CE57">
        <v>1113.9456018685787</v>
      </c>
      <c r="CF57">
        <v>1120.2891976818271</v>
      </c>
      <c r="CG57">
        <v>1120.499094899769</v>
      </c>
      <c r="CH57">
        <v>1115.0151600113907</v>
      </c>
      <c r="CI57">
        <v>1106.4626445235278</v>
      </c>
      <c r="CJ57">
        <v>1116.4436016231789</v>
      </c>
      <c r="CK57">
        <v>1104.975200634909</v>
      </c>
      <c r="CL57">
        <v>1113.356885378545</v>
      </c>
      <c r="CM57">
        <v>1111.9206304743475</v>
      </c>
      <c r="CN57">
        <v>1102.5579007046763</v>
      </c>
      <c r="CO57">
        <v>1121.8029840918005</v>
      </c>
      <c r="CP57">
        <v>1100.8775001573078</v>
      </c>
      <c r="CQ57">
        <v>1092.0873116402108</v>
      </c>
      <c r="CR57">
        <v>1091.1488367576283</v>
      </c>
      <c r="CS57">
        <v>1079.4864949064327</v>
      </c>
      <c r="CT57">
        <v>1082.1341983822094</v>
      </c>
      <c r="CU57">
        <v>1083.2934929972046</v>
      </c>
      <c r="CV57">
        <v>1057.2449421376723</v>
      </c>
      <c r="CW57">
        <v>1064.0232541164196</v>
      </c>
    </row>
    <row r="58" spans="1:101" x14ac:dyDescent="0.2">
      <c r="A58" s="2">
        <v>52</v>
      </c>
      <c r="B58">
        <v>1085.3448203162588</v>
      </c>
      <c r="C58">
        <v>1087.9020494928154</v>
      </c>
      <c r="D58">
        <v>1088.3957143909397</v>
      </c>
      <c r="E58">
        <v>1096.1585728915616</v>
      </c>
      <c r="F58">
        <v>1114.8583834627759</v>
      </c>
      <c r="G58">
        <v>1123.8465208501491</v>
      </c>
      <c r="H58">
        <v>1107.7473439737098</v>
      </c>
      <c r="I58">
        <v>1119.7439499119041</v>
      </c>
      <c r="J58">
        <v>1110.2400199958897</v>
      </c>
      <c r="K58">
        <v>1110.3569787935965</v>
      </c>
      <c r="L58">
        <v>1122.360520555573</v>
      </c>
      <c r="M58">
        <v>1124.7363509956888</v>
      </c>
      <c r="N58">
        <v>1096.9894219481434</v>
      </c>
      <c r="O58">
        <v>1102.4255715241393</v>
      </c>
      <c r="P58">
        <v>1104.1468389093625</v>
      </c>
      <c r="Q58">
        <v>1104.017298629961</v>
      </c>
      <c r="R58">
        <v>1120.8322544202636</v>
      </c>
      <c r="S58">
        <v>1111.5368291701989</v>
      </c>
      <c r="T58">
        <v>1103.6593072483561</v>
      </c>
      <c r="U58">
        <v>1130.8475285546967</v>
      </c>
      <c r="V58">
        <v>1126.7647948347956</v>
      </c>
      <c r="W58">
        <v>1124.2544421413666</v>
      </c>
      <c r="X58">
        <v>1106.3865450991073</v>
      </c>
      <c r="Y58">
        <v>1105.6994370157884</v>
      </c>
      <c r="Z58">
        <v>1106.8474666305381</v>
      </c>
      <c r="AA58">
        <v>1128.9015757814248</v>
      </c>
      <c r="AB58">
        <v>1117.6232495721256</v>
      </c>
      <c r="AC58">
        <v>1156.2567431185032</v>
      </c>
      <c r="AD58">
        <v>1177.794439784049</v>
      </c>
      <c r="AE58">
        <v>1190.7068639349841</v>
      </c>
      <c r="AF58">
        <v>1179.1096697082519</v>
      </c>
      <c r="AG58">
        <v>1191.8000915101077</v>
      </c>
      <c r="AH58">
        <v>1166.7881042112449</v>
      </c>
      <c r="AI58">
        <v>1167.972177318401</v>
      </c>
      <c r="AJ58">
        <v>1153.5096731777942</v>
      </c>
      <c r="AK58">
        <v>1157.9393905678116</v>
      </c>
      <c r="AL58">
        <v>1161.2994154881701</v>
      </c>
      <c r="AM58">
        <v>1164.9124587012191</v>
      </c>
      <c r="AN58">
        <v>1172.9474883066291</v>
      </c>
      <c r="AO58">
        <v>1172.7834330925136</v>
      </c>
      <c r="AP58">
        <v>1181.2210914802508</v>
      </c>
      <c r="AQ58">
        <v>1162.826988934677</v>
      </c>
      <c r="AR58">
        <v>1172.372520227553</v>
      </c>
      <c r="AS58">
        <v>1179.3844851143151</v>
      </c>
      <c r="AT58">
        <v>1180.6831648682573</v>
      </c>
      <c r="AU58">
        <v>1169.5390679633736</v>
      </c>
      <c r="AV58">
        <v>1159.2774271920725</v>
      </c>
      <c r="AW58">
        <v>1159.8893335395069</v>
      </c>
      <c r="AX58">
        <v>1157.2112664453996</v>
      </c>
      <c r="AY58">
        <v>1142.9459909747893</v>
      </c>
      <c r="AZ58">
        <v>1115.3339680837587</v>
      </c>
      <c r="BA58">
        <v>1108.3512581707128</v>
      </c>
      <c r="BB58">
        <v>1088.4254328148811</v>
      </c>
      <c r="BC58">
        <v>1081.4617173587055</v>
      </c>
      <c r="BD58">
        <v>1070.0987682761404</v>
      </c>
      <c r="BE58">
        <v>1065.1787861420353</v>
      </c>
      <c r="BF58">
        <v>1040.8248842913081</v>
      </c>
      <c r="BG58">
        <v>1057.3746198367139</v>
      </c>
      <c r="BH58">
        <v>1063.2421403953051</v>
      </c>
      <c r="BI58">
        <v>1077.5558611581541</v>
      </c>
      <c r="BJ58">
        <v>1071.0222984911541</v>
      </c>
      <c r="BK58">
        <v>1063.1455726589011</v>
      </c>
      <c r="BL58">
        <v>1061.847361577944</v>
      </c>
      <c r="BM58">
        <v>1060.9755429028553</v>
      </c>
      <c r="BN58">
        <v>1056.7234269855585</v>
      </c>
      <c r="BO58">
        <v>1041.0952101080502</v>
      </c>
      <c r="BP58">
        <v>1039.4507009947515</v>
      </c>
      <c r="BQ58">
        <v>1034.9139379348221</v>
      </c>
      <c r="BR58">
        <v>1051.1441912912107</v>
      </c>
      <c r="BS58">
        <v>1035.9663204064559</v>
      </c>
      <c r="BT58">
        <v>1038.5659040182961</v>
      </c>
      <c r="BU58">
        <v>1043.4300528582407</v>
      </c>
      <c r="BV58">
        <v>1042.8336882991532</v>
      </c>
      <c r="BW58">
        <v>1060.3738025607963</v>
      </c>
      <c r="BX58">
        <v>1035.5773361803722</v>
      </c>
      <c r="BY58">
        <v>1026.0738171941114</v>
      </c>
      <c r="BZ58">
        <v>1027.6775286643967</v>
      </c>
      <c r="CA58">
        <v>1042.721762204176</v>
      </c>
      <c r="CB58">
        <v>1049.7324024370421</v>
      </c>
      <c r="CC58">
        <v>1055.8282821375617</v>
      </c>
      <c r="CD58">
        <v>1063.0479967823881</v>
      </c>
      <c r="CE58">
        <v>1081.2879163849898</v>
      </c>
      <c r="CF58">
        <v>1090.9245359622028</v>
      </c>
      <c r="CG58">
        <v>1108.1256132999888</v>
      </c>
      <c r="CH58">
        <v>1081.1946852337737</v>
      </c>
      <c r="CI58">
        <v>1049.9259862698834</v>
      </c>
      <c r="CJ58">
        <v>1056.076848716998</v>
      </c>
      <c r="CK58">
        <v>1035.0647133650459</v>
      </c>
      <c r="CL58">
        <v>1023.2098944667144</v>
      </c>
      <c r="CM58">
        <v>1025.0682066366173</v>
      </c>
      <c r="CN58">
        <v>1027.1552350793859</v>
      </c>
      <c r="CO58">
        <v>1036.9661377132668</v>
      </c>
      <c r="CP58">
        <v>1033.6403495932755</v>
      </c>
      <c r="CQ58">
        <v>1040.999931222995</v>
      </c>
      <c r="CR58">
        <v>1044.8602050799595</v>
      </c>
      <c r="CS58">
        <v>1057.9820700004232</v>
      </c>
      <c r="CT58">
        <v>1060.4311089782875</v>
      </c>
      <c r="CU58">
        <v>1059.0914921005472</v>
      </c>
      <c r="CV58">
        <v>1066.9686357097714</v>
      </c>
      <c r="CW58">
        <v>1058.9587582707011</v>
      </c>
    </row>
    <row r="59" spans="1:101" x14ac:dyDescent="0.2">
      <c r="A59" s="2">
        <v>53</v>
      </c>
      <c r="B59">
        <v>1092.765583503789</v>
      </c>
      <c r="C59">
        <v>1096.7825871495056</v>
      </c>
      <c r="D59">
        <v>1078.5701467757581</v>
      </c>
      <c r="E59">
        <v>1062.5929382885734</v>
      </c>
      <c r="F59">
        <v>1063.8280035607402</v>
      </c>
      <c r="G59">
        <v>1051.5185962770629</v>
      </c>
      <c r="H59">
        <v>1031.2053093898548</v>
      </c>
      <c r="I59">
        <v>1009.497115037071</v>
      </c>
      <c r="J59">
        <v>999.53500183255676</v>
      </c>
      <c r="K59">
        <v>986.43121775214536</v>
      </c>
      <c r="L59">
        <v>996.22402256995645</v>
      </c>
      <c r="M59">
        <v>986.33224536488979</v>
      </c>
      <c r="N59">
        <v>980.12121380798169</v>
      </c>
      <c r="O59">
        <v>967.57858891799708</v>
      </c>
      <c r="P59">
        <v>955.7932561411651</v>
      </c>
      <c r="Q59">
        <v>975.1920085866733</v>
      </c>
      <c r="R59">
        <v>989.14536291233276</v>
      </c>
      <c r="S59">
        <v>989.59538171309248</v>
      </c>
      <c r="T59">
        <v>1001.4870378540292</v>
      </c>
      <c r="U59">
        <v>995.73425309098604</v>
      </c>
      <c r="V59">
        <v>994.5099517683658</v>
      </c>
      <c r="W59">
        <v>991.26876961921937</v>
      </c>
      <c r="X59">
        <v>977.78837135944843</v>
      </c>
      <c r="Y59">
        <v>968.46523775867252</v>
      </c>
      <c r="Z59">
        <v>968.60684812874604</v>
      </c>
      <c r="AA59">
        <v>958.2927989758258</v>
      </c>
      <c r="AB59">
        <v>959.04943225745444</v>
      </c>
      <c r="AC59">
        <v>960.98365288032221</v>
      </c>
      <c r="AD59">
        <v>955.34483125461463</v>
      </c>
      <c r="AE59">
        <v>960.94085547024417</v>
      </c>
      <c r="AF59">
        <v>950.60488869992105</v>
      </c>
      <c r="AG59">
        <v>955.63153981786752</v>
      </c>
      <c r="AH59">
        <v>967.46789500287571</v>
      </c>
      <c r="AI59">
        <v>964.94916762397474</v>
      </c>
      <c r="AJ59">
        <v>981.50543895884709</v>
      </c>
      <c r="AK59">
        <v>976.0178602886615</v>
      </c>
      <c r="AL59">
        <v>998.4133624046799</v>
      </c>
      <c r="AM59">
        <v>1010.4345049775152</v>
      </c>
      <c r="AN59">
        <v>994.30237265684855</v>
      </c>
      <c r="AO59">
        <v>1006.4494534157087</v>
      </c>
      <c r="AP59">
        <v>1007.9543176050379</v>
      </c>
      <c r="AQ59">
        <v>1015.2239435175809</v>
      </c>
      <c r="AR59">
        <v>1013.6062298988734</v>
      </c>
      <c r="AS59">
        <v>996.61039261373696</v>
      </c>
      <c r="AT59">
        <v>1006.0151023847162</v>
      </c>
      <c r="AU59">
        <v>973.00439551428508</v>
      </c>
      <c r="AV59">
        <v>988.0929327105556</v>
      </c>
      <c r="AW59">
        <v>985.10922885667742</v>
      </c>
      <c r="AX59">
        <v>973.1068140200274</v>
      </c>
      <c r="AY59">
        <v>980.29030285059935</v>
      </c>
      <c r="AZ59">
        <v>975.92830346632093</v>
      </c>
      <c r="BA59">
        <v>974.04641665922111</v>
      </c>
      <c r="BB59">
        <v>974.73882988264688</v>
      </c>
      <c r="BC59">
        <v>975.42902559124627</v>
      </c>
      <c r="BD59">
        <v>984.07927613794368</v>
      </c>
      <c r="BE59">
        <v>996.1942392335776</v>
      </c>
      <c r="BF59">
        <v>1007.884545189961</v>
      </c>
      <c r="BG59">
        <v>985.40534623049325</v>
      </c>
      <c r="BH59">
        <v>981.3236160065386</v>
      </c>
      <c r="BI59">
        <v>996.94595039256478</v>
      </c>
      <c r="BJ59">
        <v>990.8191223402232</v>
      </c>
      <c r="BK59">
        <v>984.19413548266232</v>
      </c>
      <c r="BL59">
        <v>958.33970224632401</v>
      </c>
      <c r="BM59">
        <v>972.84650185250825</v>
      </c>
      <c r="BN59">
        <v>963.48897878020944</v>
      </c>
      <c r="BO59">
        <v>976.2462654164807</v>
      </c>
      <c r="BP59">
        <v>993.27421158575498</v>
      </c>
      <c r="BQ59">
        <v>995.89991450208333</v>
      </c>
      <c r="BR59">
        <v>971.47229450317866</v>
      </c>
      <c r="BS59">
        <v>977.16905069157644</v>
      </c>
      <c r="BT59">
        <v>978.63575682759301</v>
      </c>
      <c r="BU59">
        <v>978.18559004857707</v>
      </c>
      <c r="BV59">
        <v>983.49193024523788</v>
      </c>
      <c r="BW59">
        <v>984.86801630977482</v>
      </c>
      <c r="BX59">
        <v>976.97845250254511</v>
      </c>
      <c r="BY59">
        <v>969.49663970439121</v>
      </c>
      <c r="BZ59">
        <v>980.41132372539255</v>
      </c>
      <c r="CA59">
        <v>976.44113326619322</v>
      </c>
      <c r="CB59">
        <v>969.35611242792845</v>
      </c>
      <c r="CC59">
        <v>961.69490689291285</v>
      </c>
      <c r="CD59">
        <v>968.04372496765563</v>
      </c>
      <c r="CE59">
        <v>976.28049014914041</v>
      </c>
      <c r="CF59">
        <v>983.06829766895044</v>
      </c>
      <c r="CG59">
        <v>993.7735282156217</v>
      </c>
      <c r="CH59">
        <v>1013.6345873858641</v>
      </c>
      <c r="CI59">
        <v>1013.589809450088</v>
      </c>
      <c r="CJ59">
        <v>1012.7301376228168</v>
      </c>
      <c r="CK59">
        <v>1036.1965505096152</v>
      </c>
      <c r="CL59">
        <v>1042.9177556348764</v>
      </c>
      <c r="CM59">
        <v>1063.8488835417857</v>
      </c>
      <c r="CN59">
        <v>1079.8263211231758</v>
      </c>
      <c r="CO59">
        <v>1103.8115460931103</v>
      </c>
      <c r="CP59">
        <v>1107.7751263698292</v>
      </c>
      <c r="CQ59">
        <v>1125.8762663807538</v>
      </c>
      <c r="CR59">
        <v>1129.5978100611019</v>
      </c>
      <c r="CS59">
        <v>1134.0136522812086</v>
      </c>
      <c r="CT59">
        <v>1105.2680349567001</v>
      </c>
      <c r="CU59">
        <v>1090.8344770248339</v>
      </c>
      <c r="CV59">
        <v>1088.56598717156</v>
      </c>
      <c r="CW59">
        <v>1067.4964560544108</v>
      </c>
    </row>
    <row r="60" spans="1:101" x14ac:dyDescent="0.2">
      <c r="A60" s="2">
        <v>54</v>
      </c>
      <c r="B60">
        <v>1081.5217470543503</v>
      </c>
      <c r="C60">
        <v>1080.7027004848217</v>
      </c>
      <c r="D60">
        <v>1078.8621293151109</v>
      </c>
      <c r="E60">
        <v>1091.2587800630029</v>
      </c>
      <c r="F60">
        <v>1099.2591317116926</v>
      </c>
      <c r="G60">
        <v>1097.0842438982147</v>
      </c>
      <c r="H60">
        <v>1104.0849843473911</v>
      </c>
      <c r="I60">
        <v>1086.2023268473367</v>
      </c>
      <c r="J60">
        <v>1064.829366538738</v>
      </c>
      <c r="K60">
        <v>1055.9169840365128</v>
      </c>
      <c r="L60">
        <v>1058.8330673280454</v>
      </c>
      <c r="M60">
        <v>1055.8133654546657</v>
      </c>
      <c r="N60">
        <v>1057.9755585375865</v>
      </c>
      <c r="O60">
        <v>1050.7056542788048</v>
      </c>
      <c r="P60">
        <v>1045.9539085111344</v>
      </c>
      <c r="Q60">
        <v>1052.6703412271577</v>
      </c>
      <c r="R60">
        <v>1071.039387023779</v>
      </c>
      <c r="S60">
        <v>1084.7855924656592</v>
      </c>
      <c r="T60">
        <v>1075.5138616971637</v>
      </c>
      <c r="U60">
        <v>1082.4090054071758</v>
      </c>
      <c r="V60">
        <v>1095.7434445714866</v>
      </c>
      <c r="W60">
        <v>1096.6073860760714</v>
      </c>
      <c r="X60">
        <v>1093.8208047182513</v>
      </c>
      <c r="Y60">
        <v>1090.7348004691441</v>
      </c>
      <c r="Z60">
        <v>1083.597639272866</v>
      </c>
      <c r="AA60">
        <v>1099.0938587125113</v>
      </c>
      <c r="AB60">
        <v>1093.4632105577889</v>
      </c>
      <c r="AC60">
        <v>1087.7712055258855</v>
      </c>
      <c r="AD60">
        <v>1081.889366882888</v>
      </c>
      <c r="AE60">
        <v>1082.22831168946</v>
      </c>
      <c r="AF60">
        <v>1106.7353510996161</v>
      </c>
      <c r="AG60">
        <v>1103.1470468010725</v>
      </c>
      <c r="AH60">
        <v>1107.8759456108967</v>
      </c>
      <c r="AI60">
        <v>1105.9517217951552</v>
      </c>
      <c r="AJ60">
        <v>1102.9946575928423</v>
      </c>
      <c r="AK60">
        <v>1107.8295350117594</v>
      </c>
      <c r="AL60">
        <v>1106.5509895449418</v>
      </c>
      <c r="AM60">
        <v>1100.7822515419316</v>
      </c>
      <c r="AN60">
        <v>1099.6948779457432</v>
      </c>
      <c r="AO60">
        <v>1094.9571161704928</v>
      </c>
      <c r="AP60">
        <v>1110.5467673512414</v>
      </c>
      <c r="AQ60">
        <v>1108.7882157936251</v>
      </c>
      <c r="AR60">
        <v>1108.7921127328038</v>
      </c>
      <c r="AS60">
        <v>1113.8560059871991</v>
      </c>
      <c r="AT60">
        <v>1115.3387793855031</v>
      </c>
      <c r="AU60">
        <v>1110.1694797980235</v>
      </c>
      <c r="AV60">
        <v>1122.4380095787897</v>
      </c>
      <c r="AW60">
        <v>1116.622550626422</v>
      </c>
      <c r="AX60">
        <v>1115.8724436246666</v>
      </c>
      <c r="AY60">
        <v>1102.4941748403332</v>
      </c>
      <c r="AZ60">
        <v>1088.2517753683578</v>
      </c>
      <c r="BA60">
        <v>1081.3077259154904</v>
      </c>
      <c r="BB60">
        <v>1065.5060778754587</v>
      </c>
      <c r="BC60">
        <v>1071.9368071431991</v>
      </c>
      <c r="BD60">
        <v>1077.9616012360134</v>
      </c>
      <c r="BE60">
        <v>1070.4640582245208</v>
      </c>
      <c r="BF60">
        <v>1067.8839609549977</v>
      </c>
      <c r="BG60">
        <v>1080.8389445093126</v>
      </c>
      <c r="BH60">
        <v>1085.2698776904899</v>
      </c>
      <c r="BI60">
        <v>1097.0709683474731</v>
      </c>
      <c r="BJ60">
        <v>1105.4882352357124</v>
      </c>
      <c r="BK60">
        <v>1108.2761280839445</v>
      </c>
      <c r="BL60">
        <v>1124.5009717752368</v>
      </c>
      <c r="BM60">
        <v>1112.7911287174654</v>
      </c>
      <c r="BN60">
        <v>1113.4943013116376</v>
      </c>
      <c r="BO60">
        <v>1113.9455923464541</v>
      </c>
      <c r="BP60">
        <v>1117.6062673905767</v>
      </c>
      <c r="BQ60">
        <v>1135.9570517551797</v>
      </c>
      <c r="BR60">
        <v>1141.7279133569862</v>
      </c>
      <c r="BS60">
        <v>1122.0162162520378</v>
      </c>
      <c r="BT60">
        <v>1114.2169876627233</v>
      </c>
      <c r="BU60">
        <v>1100.2180234149957</v>
      </c>
      <c r="BV60">
        <v>1099.8594544036555</v>
      </c>
      <c r="BW60">
        <v>1125.7663377880342</v>
      </c>
      <c r="BX60">
        <v>1118.0980548680816</v>
      </c>
      <c r="BY60">
        <v>1105.5055871061925</v>
      </c>
      <c r="BZ60">
        <v>1122.7952192493292</v>
      </c>
      <c r="CA60">
        <v>1116.7831952855474</v>
      </c>
      <c r="CB60">
        <v>1113.2594740240686</v>
      </c>
      <c r="CC60">
        <v>1134.678312770724</v>
      </c>
      <c r="CD60">
        <v>1145.4556129081752</v>
      </c>
      <c r="CE60">
        <v>1155.8177422939539</v>
      </c>
      <c r="CF60">
        <v>1150.9749587474259</v>
      </c>
      <c r="CG60">
        <v>1141.4216032974764</v>
      </c>
      <c r="CH60">
        <v>1135.7569402688073</v>
      </c>
      <c r="CI60">
        <v>1116.9701540732558</v>
      </c>
      <c r="CJ60">
        <v>1121.2300956150361</v>
      </c>
      <c r="CK60">
        <v>1121.0418541107592</v>
      </c>
      <c r="CL60">
        <v>1112.6328123847231</v>
      </c>
      <c r="CM60">
        <v>1087.8035665779862</v>
      </c>
      <c r="CN60">
        <v>1070.9260224199406</v>
      </c>
      <c r="CO60">
        <v>1073.3853488568072</v>
      </c>
      <c r="CP60">
        <v>1077.0399458557488</v>
      </c>
      <c r="CQ60">
        <v>1082.1957054184822</v>
      </c>
      <c r="CR60">
        <v>1084.6966316704716</v>
      </c>
      <c r="CS60">
        <v>1086.812245250637</v>
      </c>
      <c r="CT60">
        <v>1066.6462082154987</v>
      </c>
      <c r="CU60">
        <v>1074.9216861185603</v>
      </c>
      <c r="CV60">
        <v>1065.9484560750091</v>
      </c>
      <c r="CW60">
        <v>1065.7641365170098</v>
      </c>
    </row>
    <row r="61" spans="1:101" x14ac:dyDescent="0.2">
      <c r="A61" s="2">
        <v>55</v>
      </c>
      <c r="B61">
        <v>1094.5883063687272</v>
      </c>
      <c r="C61">
        <v>1083.4706755476795</v>
      </c>
      <c r="D61">
        <v>1099.6610523479465</v>
      </c>
      <c r="E61">
        <v>1101.5719956636917</v>
      </c>
      <c r="F61">
        <v>1076.8769229057607</v>
      </c>
      <c r="G61">
        <v>1070.8356260701851</v>
      </c>
      <c r="H61">
        <v>1096.131511764801</v>
      </c>
      <c r="I61">
        <v>1104.1197088048141</v>
      </c>
      <c r="J61">
        <v>1109.9600011274731</v>
      </c>
      <c r="K61">
        <v>1114.239550250915</v>
      </c>
      <c r="L61">
        <v>1099.2523165262332</v>
      </c>
      <c r="M61">
        <v>1098.7087631271156</v>
      </c>
      <c r="N61">
        <v>1100.3931343084371</v>
      </c>
      <c r="O61">
        <v>1105.0913988299565</v>
      </c>
      <c r="P61">
        <v>1080.5776229837131</v>
      </c>
      <c r="Q61">
        <v>1077.5645158969867</v>
      </c>
      <c r="R61">
        <v>1094.7665914866859</v>
      </c>
      <c r="S61">
        <v>1102.0693730986977</v>
      </c>
      <c r="T61">
        <v>1108.7052093468085</v>
      </c>
      <c r="U61">
        <v>1123.3592003540075</v>
      </c>
      <c r="V61">
        <v>1130.5601190317902</v>
      </c>
      <c r="W61">
        <v>1137.3700535860439</v>
      </c>
      <c r="X61">
        <v>1139.3620610363162</v>
      </c>
      <c r="Y61">
        <v>1145.6549801577669</v>
      </c>
      <c r="Z61">
        <v>1151.0244504154859</v>
      </c>
      <c r="AA61">
        <v>1158.1171572418148</v>
      </c>
      <c r="AB61">
        <v>1172.5181798976437</v>
      </c>
      <c r="AC61">
        <v>1175.8451028688694</v>
      </c>
      <c r="AD61">
        <v>1171.6045918944633</v>
      </c>
      <c r="AE61">
        <v>1195.082367668407</v>
      </c>
      <c r="AF61">
        <v>1198.7548462178625</v>
      </c>
      <c r="AG61">
        <v>1190.8581430467402</v>
      </c>
      <c r="AH61">
        <v>1216.2285571223913</v>
      </c>
      <c r="AI61">
        <v>1221.9531575374226</v>
      </c>
      <c r="AJ61">
        <v>1231.0880941844428</v>
      </c>
      <c r="AK61">
        <v>1226.5499394210035</v>
      </c>
      <c r="AL61">
        <v>1232.0051795204629</v>
      </c>
      <c r="AM61">
        <v>1242.4290536369617</v>
      </c>
      <c r="AN61">
        <v>1242.876457438545</v>
      </c>
      <c r="AO61">
        <v>1227.8718791326448</v>
      </c>
      <c r="AP61">
        <v>1230.6442494376338</v>
      </c>
      <c r="AQ61">
        <v>1237.9185516349717</v>
      </c>
      <c r="AR61">
        <v>1230.8744301210647</v>
      </c>
      <c r="AS61">
        <v>1235.7356679408847</v>
      </c>
      <c r="AT61">
        <v>1241.7487761521611</v>
      </c>
      <c r="AU61">
        <v>1237.5824035374969</v>
      </c>
      <c r="AV61">
        <v>1237.597685924851</v>
      </c>
      <c r="AW61">
        <v>1214.7113269509052</v>
      </c>
      <c r="AX61">
        <v>1213.5091220633396</v>
      </c>
      <c r="AY61">
        <v>1212.7365638739398</v>
      </c>
      <c r="AZ61">
        <v>1223.6873348859906</v>
      </c>
      <c r="BA61">
        <v>1214.6828230623801</v>
      </c>
      <c r="BB61">
        <v>1223.4853919834975</v>
      </c>
      <c r="BC61">
        <v>1235.973750031055</v>
      </c>
      <c r="BD61">
        <v>1235.4144143477333</v>
      </c>
      <c r="BE61">
        <v>1221.2897248732429</v>
      </c>
      <c r="BF61">
        <v>1222.7021738803446</v>
      </c>
      <c r="BG61">
        <v>1230.9066612285753</v>
      </c>
      <c r="BH61">
        <v>1217.6538032308483</v>
      </c>
      <c r="BI61">
        <v>1205.2204190213004</v>
      </c>
      <c r="BJ61">
        <v>1219.0969883450286</v>
      </c>
      <c r="BK61">
        <v>1221.2101945418415</v>
      </c>
      <c r="BL61">
        <v>1215.8937473912201</v>
      </c>
      <c r="BM61">
        <v>1230.0048993084631</v>
      </c>
      <c r="BN61">
        <v>1240.6858068707813</v>
      </c>
      <c r="BO61">
        <v>1236.7925091464881</v>
      </c>
      <c r="BP61">
        <v>1246.0394339453917</v>
      </c>
      <c r="BQ61">
        <v>1230.6487141509044</v>
      </c>
      <c r="BR61">
        <v>1225.0511294940948</v>
      </c>
      <c r="BS61">
        <v>1229.8907791637669</v>
      </c>
      <c r="BT61">
        <v>1210.9948790949486</v>
      </c>
      <c r="BU61">
        <v>1206.4994096126804</v>
      </c>
      <c r="BV61">
        <v>1189.6843149203924</v>
      </c>
      <c r="BW61">
        <v>1205.763858833729</v>
      </c>
      <c r="BX61">
        <v>1219.9091157282896</v>
      </c>
      <c r="BY61">
        <v>1224.1251901133596</v>
      </c>
      <c r="BZ61">
        <v>1214.4098698813325</v>
      </c>
      <c r="CA61">
        <v>1195.7594481439774</v>
      </c>
      <c r="CB61">
        <v>1194.9662318013986</v>
      </c>
      <c r="CC61">
        <v>1185.726135927355</v>
      </c>
      <c r="CD61">
        <v>1194.8058256421918</v>
      </c>
      <c r="CE61">
        <v>1198.0662796914767</v>
      </c>
      <c r="CF61">
        <v>1193.8153195923799</v>
      </c>
      <c r="CG61">
        <v>1210.190682831711</v>
      </c>
      <c r="CH61">
        <v>1204.3830516217183</v>
      </c>
      <c r="CI61">
        <v>1200.2213377954772</v>
      </c>
      <c r="CJ61">
        <v>1197.3859030314807</v>
      </c>
      <c r="CK61">
        <v>1196.9985220632598</v>
      </c>
      <c r="CL61">
        <v>1183.62004892717</v>
      </c>
      <c r="CM61">
        <v>1167.5482829795858</v>
      </c>
      <c r="CN61">
        <v>1172.6934074710759</v>
      </c>
      <c r="CO61">
        <v>1156.3537868916335</v>
      </c>
      <c r="CP61">
        <v>1156.2254005339403</v>
      </c>
      <c r="CQ61">
        <v>1167.2780529836184</v>
      </c>
      <c r="CR61">
        <v>1176.5190726531391</v>
      </c>
      <c r="CS61">
        <v>1192.5363366481058</v>
      </c>
      <c r="CT61">
        <v>1196.7559219642276</v>
      </c>
      <c r="CU61">
        <v>1183.4535367724536</v>
      </c>
      <c r="CV61">
        <v>1200.8141874556186</v>
      </c>
      <c r="CW61">
        <v>1219.6272030893774</v>
      </c>
    </row>
    <row r="62" spans="1:101" x14ac:dyDescent="0.2">
      <c r="A62" s="2">
        <v>56</v>
      </c>
      <c r="B62">
        <v>1087.1892636821449</v>
      </c>
      <c r="C62">
        <v>1097.5245965577519</v>
      </c>
      <c r="D62">
        <v>1097.2772594915593</v>
      </c>
      <c r="E62">
        <v>1089.1589980579997</v>
      </c>
      <c r="F62">
        <v>1103.5150812733032</v>
      </c>
      <c r="G62">
        <v>1124.0809118193599</v>
      </c>
      <c r="H62">
        <v>1136.7317459499716</v>
      </c>
      <c r="I62">
        <v>1126.9563064960319</v>
      </c>
      <c r="J62">
        <v>1114.7642128086563</v>
      </c>
      <c r="K62">
        <v>1088.1940953414087</v>
      </c>
      <c r="L62">
        <v>1104.5330197762667</v>
      </c>
      <c r="M62">
        <v>1100.1028287466904</v>
      </c>
      <c r="N62">
        <v>1085.9857744294611</v>
      </c>
      <c r="O62">
        <v>1106.3263607077613</v>
      </c>
      <c r="P62">
        <v>1107.5604571340141</v>
      </c>
      <c r="Q62">
        <v>1096.7843431668528</v>
      </c>
      <c r="R62">
        <v>1097.0496892496838</v>
      </c>
      <c r="S62">
        <v>1091.8863433072538</v>
      </c>
      <c r="T62">
        <v>1075.7350976354346</v>
      </c>
      <c r="U62">
        <v>1070.3528974922242</v>
      </c>
      <c r="V62">
        <v>1096.7011278292835</v>
      </c>
      <c r="W62">
        <v>1090.9622909630061</v>
      </c>
      <c r="X62">
        <v>1098.1507938512343</v>
      </c>
      <c r="Y62">
        <v>1099.2455214903273</v>
      </c>
      <c r="Z62">
        <v>1117.1148718294182</v>
      </c>
      <c r="AA62">
        <v>1134.5914316892181</v>
      </c>
      <c r="AB62">
        <v>1145.4221284905032</v>
      </c>
      <c r="AC62">
        <v>1116.1838111507889</v>
      </c>
      <c r="AD62">
        <v>1102.1291299647305</v>
      </c>
      <c r="AE62">
        <v>1098.8591993319149</v>
      </c>
      <c r="AF62">
        <v>1090.0530772640473</v>
      </c>
      <c r="AG62">
        <v>1090.2770911040466</v>
      </c>
      <c r="AH62">
        <v>1092.8308757334312</v>
      </c>
      <c r="AI62">
        <v>1099.9466887400924</v>
      </c>
      <c r="AJ62">
        <v>1099.4792789191767</v>
      </c>
      <c r="AK62">
        <v>1080.5091506074505</v>
      </c>
      <c r="AL62">
        <v>1077.1970264451206</v>
      </c>
      <c r="AM62">
        <v>1092.9167619720968</v>
      </c>
      <c r="AN62">
        <v>1071.6864573095534</v>
      </c>
      <c r="AO62">
        <v>1052.4260040351392</v>
      </c>
      <c r="AP62">
        <v>1053.8758695634649</v>
      </c>
      <c r="AQ62">
        <v>1061.7825867880092</v>
      </c>
      <c r="AR62">
        <v>1065.4069701959372</v>
      </c>
      <c r="AS62">
        <v>1076.0531671002541</v>
      </c>
      <c r="AT62">
        <v>1092.4654288408888</v>
      </c>
      <c r="AU62">
        <v>1076.0287527053842</v>
      </c>
      <c r="AV62">
        <v>1076.5092713918061</v>
      </c>
      <c r="AW62">
        <v>1079.0844127552277</v>
      </c>
      <c r="AX62">
        <v>1087.9475434459951</v>
      </c>
      <c r="AY62">
        <v>1101.3022468101099</v>
      </c>
      <c r="AZ62">
        <v>1117.7723627839266</v>
      </c>
      <c r="BA62">
        <v>1120.7428339026519</v>
      </c>
      <c r="BB62">
        <v>1115.997172013321</v>
      </c>
      <c r="BC62">
        <v>1124.0266089547754</v>
      </c>
      <c r="BD62">
        <v>1105.6291388393017</v>
      </c>
      <c r="BE62">
        <v>1096.5811176458153</v>
      </c>
      <c r="BF62">
        <v>1084.7962641690356</v>
      </c>
      <c r="BG62">
        <v>1083.4108829528743</v>
      </c>
      <c r="BH62">
        <v>1076.462098643324</v>
      </c>
      <c r="BI62">
        <v>1074.7829120522254</v>
      </c>
      <c r="BJ62">
        <v>1079.5942216619032</v>
      </c>
      <c r="BK62">
        <v>1061.47620444831</v>
      </c>
      <c r="BL62">
        <v>1061.2887845339324</v>
      </c>
      <c r="BM62">
        <v>1071.5534964532915</v>
      </c>
      <c r="BN62">
        <v>1059.4912517884848</v>
      </c>
      <c r="BO62">
        <v>1047.6647733021916</v>
      </c>
      <c r="BP62">
        <v>1061.7059970774751</v>
      </c>
      <c r="BQ62">
        <v>1070.4434562781003</v>
      </c>
      <c r="BR62">
        <v>1074.8824443935948</v>
      </c>
      <c r="BS62">
        <v>1058.5821154503508</v>
      </c>
      <c r="BT62">
        <v>1055.428946717899</v>
      </c>
      <c r="BU62">
        <v>1048.142793385206</v>
      </c>
      <c r="BV62">
        <v>1045.8356325022642</v>
      </c>
      <c r="BW62">
        <v>1037.1603767910842</v>
      </c>
      <c r="BX62">
        <v>1030.8995317873057</v>
      </c>
      <c r="BY62">
        <v>1037.1144494758742</v>
      </c>
      <c r="BZ62">
        <v>1018.2025141728341</v>
      </c>
      <c r="CA62">
        <v>1017.2354919240373</v>
      </c>
      <c r="CB62">
        <v>1000.8491824201196</v>
      </c>
      <c r="CC62">
        <v>1014.6338595233872</v>
      </c>
      <c r="CD62">
        <v>1013.9075805787928</v>
      </c>
      <c r="CE62">
        <v>1028.035412729133</v>
      </c>
      <c r="CF62">
        <v>1018.1083064059583</v>
      </c>
      <c r="CG62">
        <v>993.136839197668</v>
      </c>
      <c r="CH62">
        <v>972.95014749286656</v>
      </c>
      <c r="CI62">
        <v>956.36766587614613</v>
      </c>
      <c r="CJ62">
        <v>944.78921737658573</v>
      </c>
      <c r="CK62">
        <v>956.49916521805198</v>
      </c>
      <c r="CL62">
        <v>946.53047046903407</v>
      </c>
      <c r="CM62">
        <v>956.42040540657774</v>
      </c>
      <c r="CN62">
        <v>968.65494733702235</v>
      </c>
      <c r="CO62">
        <v>970.70544080855711</v>
      </c>
      <c r="CP62">
        <v>987.45438660012292</v>
      </c>
      <c r="CQ62">
        <v>1004.0563625223515</v>
      </c>
      <c r="CR62">
        <v>1019.9740356305771</v>
      </c>
      <c r="CS62">
        <v>1055.7790806625235</v>
      </c>
      <c r="CT62">
        <v>1052.9419704298718</v>
      </c>
      <c r="CU62">
        <v>1030.4474149595419</v>
      </c>
      <c r="CV62">
        <v>1010.2807341938741</v>
      </c>
      <c r="CW62">
        <v>1014.7363264074556</v>
      </c>
    </row>
    <row r="63" spans="1:101" x14ac:dyDescent="0.2">
      <c r="A63" s="2">
        <v>57</v>
      </c>
      <c r="B63">
        <v>1079.5455559740612</v>
      </c>
      <c r="C63">
        <v>1074.6170737340826</v>
      </c>
      <c r="D63">
        <v>1083.2688371902821</v>
      </c>
      <c r="E63">
        <v>1087.3314411972765</v>
      </c>
      <c r="F63">
        <v>1078.5627735762298</v>
      </c>
      <c r="G63">
        <v>1047.9989038017134</v>
      </c>
      <c r="H63">
        <v>1044.1504187497374</v>
      </c>
      <c r="I63">
        <v>1042.4452286186347</v>
      </c>
      <c r="J63">
        <v>1046.6758295748873</v>
      </c>
      <c r="K63">
        <v>1028.9808298315527</v>
      </c>
      <c r="L63">
        <v>1037.7202644611896</v>
      </c>
      <c r="M63">
        <v>1042.0538854292613</v>
      </c>
      <c r="N63">
        <v>1040.0136381950572</v>
      </c>
      <c r="O63">
        <v>1040.0374649873702</v>
      </c>
      <c r="P63">
        <v>1049.7913738653494</v>
      </c>
      <c r="Q63">
        <v>1043.3364512368107</v>
      </c>
      <c r="R63">
        <v>1043.5803252371445</v>
      </c>
      <c r="S63">
        <v>1051.603038137697</v>
      </c>
      <c r="T63">
        <v>1052.0368616646654</v>
      </c>
      <c r="U63">
        <v>1069.1138024761747</v>
      </c>
      <c r="V63">
        <v>1087.2793064146274</v>
      </c>
      <c r="W63">
        <v>1089.6124301010623</v>
      </c>
      <c r="X63">
        <v>1092.3964392405994</v>
      </c>
      <c r="Y63">
        <v>1101.0160569266352</v>
      </c>
      <c r="Z63">
        <v>1114.1578766397854</v>
      </c>
      <c r="AA63">
        <v>1095.3385810724524</v>
      </c>
      <c r="AB63">
        <v>1105.5276440302807</v>
      </c>
      <c r="AC63">
        <v>1103.1105882916706</v>
      </c>
      <c r="AD63">
        <v>1097.4370543175537</v>
      </c>
      <c r="AE63">
        <v>1097.4570938746094</v>
      </c>
      <c r="AF63">
        <v>1100.4056588536591</v>
      </c>
      <c r="AG63">
        <v>1108.8271634938944</v>
      </c>
      <c r="AH63">
        <v>1104.4586004711862</v>
      </c>
      <c r="AI63">
        <v>1091.0830080804408</v>
      </c>
      <c r="AJ63">
        <v>1088.4140510838624</v>
      </c>
      <c r="AK63">
        <v>1099.3780027899961</v>
      </c>
      <c r="AL63">
        <v>1116.0099523096237</v>
      </c>
      <c r="AM63">
        <v>1120.0507660903877</v>
      </c>
      <c r="AN63">
        <v>1114.1087912747214</v>
      </c>
      <c r="AO63">
        <v>1114.0420318065139</v>
      </c>
      <c r="AP63">
        <v>1125.0830590270421</v>
      </c>
      <c r="AQ63">
        <v>1110.850792186272</v>
      </c>
      <c r="AR63">
        <v>1118.7460840649599</v>
      </c>
      <c r="AS63">
        <v>1103.3702790733973</v>
      </c>
      <c r="AT63">
        <v>1098.51316918307</v>
      </c>
      <c r="AU63">
        <v>1084.0096200294149</v>
      </c>
      <c r="AV63">
        <v>1100.0032800695139</v>
      </c>
      <c r="AW63">
        <v>1087.0545470723639</v>
      </c>
      <c r="AX63">
        <v>1089.0360626512352</v>
      </c>
      <c r="AY63">
        <v>1083.0509067617793</v>
      </c>
      <c r="AZ63">
        <v>1072.2040485927118</v>
      </c>
      <c r="BA63">
        <v>1069.1259425775199</v>
      </c>
      <c r="BB63">
        <v>1076.3514322982237</v>
      </c>
      <c r="BC63">
        <v>1085.602938165852</v>
      </c>
      <c r="BD63">
        <v>1088.3290871428974</v>
      </c>
      <c r="BE63">
        <v>1073.3815506670853</v>
      </c>
      <c r="BF63">
        <v>1049.2476515305382</v>
      </c>
      <c r="BG63">
        <v>1045.1173592250489</v>
      </c>
      <c r="BH63">
        <v>1069.706764651133</v>
      </c>
      <c r="BI63">
        <v>1082.8148465691572</v>
      </c>
      <c r="BJ63">
        <v>1076.6581338617675</v>
      </c>
      <c r="BK63">
        <v>1093.0285655630921</v>
      </c>
      <c r="BL63">
        <v>1079.514291170655</v>
      </c>
      <c r="BM63">
        <v>1068.7686547630315</v>
      </c>
      <c r="BN63">
        <v>1081.2182112295318</v>
      </c>
      <c r="BO63">
        <v>1080.36314776667</v>
      </c>
      <c r="BP63">
        <v>1092.1212772851047</v>
      </c>
      <c r="BQ63">
        <v>1073.7273138981802</v>
      </c>
      <c r="BR63">
        <v>1060.7976443771972</v>
      </c>
      <c r="BS63">
        <v>1051.7436341019879</v>
      </c>
      <c r="BT63">
        <v>1052.7269893216919</v>
      </c>
      <c r="BU63">
        <v>1055.5719732907903</v>
      </c>
      <c r="BV63">
        <v>1061.4404306255788</v>
      </c>
      <c r="BW63">
        <v>1069.4256072312394</v>
      </c>
      <c r="BX63">
        <v>1067.7642466833029</v>
      </c>
      <c r="BY63">
        <v>1070.8329638644245</v>
      </c>
      <c r="BZ63">
        <v>1088.782844688513</v>
      </c>
      <c r="CA63">
        <v>1086.8745073801385</v>
      </c>
      <c r="CB63">
        <v>1076.5379400139529</v>
      </c>
      <c r="CC63">
        <v>1082.9699258183184</v>
      </c>
      <c r="CD63">
        <v>1068.7736901919893</v>
      </c>
      <c r="CE63">
        <v>1076.5231512732084</v>
      </c>
      <c r="CF63">
        <v>1073.2299074039006</v>
      </c>
      <c r="CG63">
        <v>1059.5723737842829</v>
      </c>
      <c r="CH63">
        <v>1042.3890209267747</v>
      </c>
      <c r="CI63">
        <v>1068.14914238048</v>
      </c>
      <c r="CJ63">
        <v>1070.8991664842022</v>
      </c>
      <c r="CK63">
        <v>1080.8723596006973</v>
      </c>
      <c r="CL63">
        <v>1086.1906897131228</v>
      </c>
      <c r="CM63">
        <v>1084.8816307029626</v>
      </c>
      <c r="CN63">
        <v>1089.585650622374</v>
      </c>
      <c r="CO63">
        <v>1094.0207194327988</v>
      </c>
      <c r="CP63">
        <v>1068.9332405505477</v>
      </c>
      <c r="CQ63">
        <v>1058.1751534427447</v>
      </c>
      <c r="CR63">
        <v>1057.5965974660469</v>
      </c>
      <c r="CS63">
        <v>1066.9539040649388</v>
      </c>
      <c r="CT63">
        <v>1063.2487412482133</v>
      </c>
      <c r="CU63">
        <v>1075.2600306482911</v>
      </c>
      <c r="CV63">
        <v>1069.4188985877272</v>
      </c>
      <c r="CW63">
        <v>1073.7318354174558</v>
      </c>
    </row>
    <row r="64" spans="1:101" x14ac:dyDescent="0.2">
      <c r="A64" s="2">
        <v>58</v>
      </c>
      <c r="B64">
        <v>1088.5699128701769</v>
      </c>
      <c r="C64">
        <v>1097.2366649799449</v>
      </c>
      <c r="D64">
        <v>1088.5231507569631</v>
      </c>
      <c r="E64">
        <v>1102.4199039037949</v>
      </c>
      <c r="F64">
        <v>1116.9451746834245</v>
      </c>
      <c r="G64">
        <v>1116.5040851113133</v>
      </c>
      <c r="H64">
        <v>1131.9679967520522</v>
      </c>
      <c r="I64">
        <v>1138.7646931131171</v>
      </c>
      <c r="J64">
        <v>1160.5961258184261</v>
      </c>
      <c r="K64">
        <v>1134.5504515334133</v>
      </c>
      <c r="L64">
        <v>1150.9088633018566</v>
      </c>
      <c r="M64">
        <v>1159.5070926429462</v>
      </c>
      <c r="N64">
        <v>1167.0799915879877</v>
      </c>
      <c r="O64">
        <v>1161.0427908335234</v>
      </c>
      <c r="P64">
        <v>1153.7490264826126</v>
      </c>
      <c r="Q64">
        <v>1149.6005772171059</v>
      </c>
      <c r="R64">
        <v>1120.4170365606697</v>
      </c>
      <c r="S64">
        <v>1101.3810799008947</v>
      </c>
      <c r="T64">
        <v>1116.6192372463024</v>
      </c>
      <c r="U64">
        <v>1120.7579139902159</v>
      </c>
      <c r="V64">
        <v>1121.5876507958974</v>
      </c>
      <c r="W64">
        <v>1116.2997890771703</v>
      </c>
      <c r="X64">
        <v>1141.9341555604274</v>
      </c>
      <c r="Y64">
        <v>1140.8098684904367</v>
      </c>
      <c r="Z64">
        <v>1141.5391146673805</v>
      </c>
      <c r="AA64">
        <v>1154.8150208641482</v>
      </c>
      <c r="AB64">
        <v>1161.8181153662015</v>
      </c>
      <c r="AC64">
        <v>1157.3817457529856</v>
      </c>
      <c r="AD64">
        <v>1155.1084459878984</v>
      </c>
      <c r="AE64">
        <v>1156.9034980805709</v>
      </c>
      <c r="AF64">
        <v>1137.7959420782033</v>
      </c>
      <c r="AG64">
        <v>1151.4288631555753</v>
      </c>
      <c r="AH64">
        <v>1142.236284214749</v>
      </c>
      <c r="AI64">
        <v>1152.0047647017705</v>
      </c>
      <c r="AJ64">
        <v>1152.1397159417845</v>
      </c>
      <c r="AK64">
        <v>1167.6808316445515</v>
      </c>
      <c r="AL64">
        <v>1152.1411131470941</v>
      </c>
      <c r="AM64">
        <v>1152.6152410818429</v>
      </c>
      <c r="AN64">
        <v>1141.7280287006854</v>
      </c>
      <c r="AO64">
        <v>1132.0609677121663</v>
      </c>
      <c r="AP64">
        <v>1111.3921973638587</v>
      </c>
      <c r="AQ64">
        <v>1116.2690288294129</v>
      </c>
      <c r="AR64">
        <v>1143.1879409131732</v>
      </c>
      <c r="AS64">
        <v>1149.9779937986782</v>
      </c>
      <c r="AT64">
        <v>1151.617594409551</v>
      </c>
      <c r="AU64">
        <v>1152.9187782818162</v>
      </c>
      <c r="AV64">
        <v>1149.3471463223827</v>
      </c>
      <c r="AW64">
        <v>1175.2474565760494</v>
      </c>
      <c r="AX64">
        <v>1175.1250431191675</v>
      </c>
      <c r="AY64">
        <v>1153.4439479604462</v>
      </c>
      <c r="AZ64">
        <v>1156.8915790554531</v>
      </c>
      <c r="BA64">
        <v>1154.3137120295098</v>
      </c>
      <c r="BB64">
        <v>1172.0915163862596</v>
      </c>
      <c r="BC64">
        <v>1168.9701897335656</v>
      </c>
      <c r="BD64">
        <v>1172.2448965825756</v>
      </c>
      <c r="BE64">
        <v>1185.4324673652607</v>
      </c>
      <c r="BF64">
        <v>1210.6583158660537</v>
      </c>
      <c r="BG64">
        <v>1218.0244724839654</v>
      </c>
      <c r="BH64">
        <v>1236.4487549281873</v>
      </c>
      <c r="BI64">
        <v>1211.9826198701783</v>
      </c>
      <c r="BJ64">
        <v>1208.893434487328</v>
      </c>
      <c r="BK64">
        <v>1203.3540790615023</v>
      </c>
      <c r="BL64">
        <v>1197.3999623690079</v>
      </c>
      <c r="BM64">
        <v>1190.9918342458443</v>
      </c>
      <c r="BN64">
        <v>1188.6542975660286</v>
      </c>
      <c r="BO64">
        <v>1184.0452965897603</v>
      </c>
      <c r="BP64">
        <v>1189.2225628320125</v>
      </c>
      <c r="BQ64">
        <v>1194.8499434714317</v>
      </c>
      <c r="BR64">
        <v>1195.6465598486413</v>
      </c>
      <c r="BS64">
        <v>1190.8015536271184</v>
      </c>
      <c r="BT64">
        <v>1210.3423387144383</v>
      </c>
      <c r="BU64">
        <v>1234.0674626946786</v>
      </c>
      <c r="BV64">
        <v>1238.7427936324959</v>
      </c>
      <c r="BW64">
        <v>1239.0936661750591</v>
      </c>
      <c r="BX64">
        <v>1221.9664155185799</v>
      </c>
      <c r="BY64">
        <v>1223.2298235829626</v>
      </c>
      <c r="BZ64">
        <v>1246.0665499857721</v>
      </c>
      <c r="CA64">
        <v>1241.7438350214782</v>
      </c>
      <c r="CB64">
        <v>1241.9751652903619</v>
      </c>
      <c r="CC64">
        <v>1247.5932107532635</v>
      </c>
      <c r="CD64">
        <v>1243.2033365402133</v>
      </c>
      <c r="CE64">
        <v>1259.506520255045</v>
      </c>
      <c r="CF64">
        <v>1274.4394157825354</v>
      </c>
      <c r="CG64">
        <v>1270.6293989909059</v>
      </c>
      <c r="CH64">
        <v>1263.1606129389093</v>
      </c>
      <c r="CI64">
        <v>1255.4589649955703</v>
      </c>
      <c r="CJ64">
        <v>1247.2145109268927</v>
      </c>
      <c r="CK64">
        <v>1242.0768720459021</v>
      </c>
      <c r="CL64">
        <v>1221.2081522760081</v>
      </c>
      <c r="CM64">
        <v>1234.8704651515941</v>
      </c>
      <c r="CN64">
        <v>1247.0247124294569</v>
      </c>
      <c r="CO64">
        <v>1257.326352303829</v>
      </c>
      <c r="CP64">
        <v>1253.6497326847925</v>
      </c>
      <c r="CQ64">
        <v>1264.7161110936227</v>
      </c>
      <c r="CR64">
        <v>1268.8643498887357</v>
      </c>
      <c r="CS64">
        <v>1246.6065166474757</v>
      </c>
      <c r="CT64">
        <v>1257.9490642015899</v>
      </c>
      <c r="CU64">
        <v>1237.2933178308804</v>
      </c>
      <c r="CV64">
        <v>1245.8938208251288</v>
      </c>
      <c r="CW64">
        <v>1241.0016159705558</v>
      </c>
    </row>
    <row r="65" spans="1:101" x14ac:dyDescent="0.2">
      <c r="A65" s="2">
        <v>59</v>
      </c>
      <c r="B65">
        <v>1075.0538855266252</v>
      </c>
      <c r="C65">
        <v>1088.6297204029747</v>
      </c>
      <c r="D65">
        <v>1092.7720213450734</v>
      </c>
      <c r="E65">
        <v>1086.1460579793938</v>
      </c>
      <c r="F65">
        <v>1058.7038958816834</v>
      </c>
      <c r="G65">
        <v>1066.5863300630426</v>
      </c>
      <c r="H65">
        <v>1080.8492270469383</v>
      </c>
      <c r="I65">
        <v>1095.5055503281267</v>
      </c>
      <c r="J65">
        <v>1113.2229983807249</v>
      </c>
      <c r="K65">
        <v>1114.8756673868295</v>
      </c>
      <c r="L65">
        <v>1114.5827438582178</v>
      </c>
      <c r="M65">
        <v>1104.0796521828327</v>
      </c>
      <c r="N65">
        <v>1102.2540891971366</v>
      </c>
      <c r="O65">
        <v>1105.3518747507781</v>
      </c>
      <c r="P65">
        <v>1103.8457696140406</v>
      </c>
      <c r="Q65">
        <v>1118.5426084845376</v>
      </c>
      <c r="R65">
        <v>1129.3638240417972</v>
      </c>
      <c r="S65">
        <v>1150.4782594926082</v>
      </c>
      <c r="T65">
        <v>1126.5817642861848</v>
      </c>
      <c r="U65">
        <v>1116.2458161424506</v>
      </c>
      <c r="V65">
        <v>1119.2796438520381</v>
      </c>
      <c r="W65">
        <v>1106.6849651609814</v>
      </c>
      <c r="X65">
        <v>1103.087776066362</v>
      </c>
      <c r="Y65">
        <v>1101.8744588805714</v>
      </c>
      <c r="Z65">
        <v>1112.9121472501056</v>
      </c>
      <c r="AA65">
        <v>1083.007761404906</v>
      </c>
      <c r="AB65">
        <v>1089.2440255650768</v>
      </c>
      <c r="AC65">
        <v>1086.8092638990192</v>
      </c>
      <c r="AD65">
        <v>1070.1865294844704</v>
      </c>
      <c r="AE65">
        <v>1075.4249741168699</v>
      </c>
      <c r="AF65">
        <v>1058.4547761542847</v>
      </c>
      <c r="AG65">
        <v>1050.5022975105605</v>
      </c>
      <c r="AH65">
        <v>1036.8178927978386</v>
      </c>
      <c r="AI65">
        <v>1023.6694700768649</v>
      </c>
      <c r="AJ65">
        <v>1004.732948943546</v>
      </c>
      <c r="AK65">
        <v>980.87933311239033</v>
      </c>
      <c r="AL65">
        <v>969.40205926700844</v>
      </c>
      <c r="AM65">
        <v>984.04755986519751</v>
      </c>
      <c r="AN65">
        <v>983.63943957903462</v>
      </c>
      <c r="AO65">
        <v>997.83591479224947</v>
      </c>
      <c r="AP65">
        <v>993.99331433891939</v>
      </c>
      <c r="AQ65">
        <v>996.25370457934957</v>
      </c>
      <c r="AR65">
        <v>990.01380822668239</v>
      </c>
      <c r="AS65">
        <v>1023.178395648476</v>
      </c>
      <c r="AT65">
        <v>1034.8471900081438</v>
      </c>
      <c r="AU65">
        <v>1042.8233936176898</v>
      </c>
      <c r="AV65">
        <v>1043.9355017062542</v>
      </c>
      <c r="AW65">
        <v>1022.0696893180985</v>
      </c>
      <c r="AX65">
        <v>1017.3860789251178</v>
      </c>
      <c r="AY65">
        <v>1005.8178638661469</v>
      </c>
      <c r="AZ65">
        <v>1014.5181993258025</v>
      </c>
      <c r="BA65">
        <v>993.88188126190494</v>
      </c>
      <c r="BB65">
        <v>1003.9916445313805</v>
      </c>
      <c r="BC65">
        <v>987.52107702892295</v>
      </c>
      <c r="BD65">
        <v>975.51284007165009</v>
      </c>
      <c r="BE65">
        <v>959.6903394219795</v>
      </c>
      <c r="BF65">
        <v>951.23003669769867</v>
      </c>
      <c r="BG65">
        <v>943.18844380244229</v>
      </c>
      <c r="BH65">
        <v>943.1904345794153</v>
      </c>
      <c r="BI65">
        <v>940.0056863747709</v>
      </c>
      <c r="BJ65">
        <v>937.71334806023924</v>
      </c>
      <c r="BK65">
        <v>934.16668911713919</v>
      </c>
      <c r="BL65">
        <v>950.41987031173346</v>
      </c>
      <c r="BM65">
        <v>953.75852244438636</v>
      </c>
      <c r="BN65">
        <v>946.81200161230674</v>
      </c>
      <c r="BO65">
        <v>952.91776331078768</v>
      </c>
      <c r="BP65">
        <v>951.72754587365944</v>
      </c>
      <c r="BQ65">
        <v>950.26450057580587</v>
      </c>
      <c r="BR65">
        <v>944.18135723550665</v>
      </c>
      <c r="BS65">
        <v>940.53906320584895</v>
      </c>
      <c r="BT65">
        <v>955.66479283055298</v>
      </c>
      <c r="BU65">
        <v>971.3570861571319</v>
      </c>
      <c r="BV65">
        <v>977.99430519876967</v>
      </c>
      <c r="BW65">
        <v>977.59848369995223</v>
      </c>
      <c r="BX65">
        <v>988.56441179856552</v>
      </c>
      <c r="BY65">
        <v>1007.2404950613939</v>
      </c>
      <c r="BZ65">
        <v>992.22549205047915</v>
      </c>
      <c r="CA65">
        <v>1003.6058954929382</v>
      </c>
      <c r="CB65">
        <v>998.46505968599547</v>
      </c>
      <c r="CC65">
        <v>996.82494265057176</v>
      </c>
      <c r="CD65">
        <v>993.2445436973436</v>
      </c>
      <c r="CE65">
        <v>979.33764329213011</v>
      </c>
      <c r="CF65">
        <v>980.11009836473067</v>
      </c>
      <c r="CG65">
        <v>971.47205506089108</v>
      </c>
      <c r="CH65">
        <v>961.89051175244026</v>
      </c>
      <c r="CI65">
        <v>954.31965861531899</v>
      </c>
      <c r="CJ65">
        <v>968.32790849888534</v>
      </c>
      <c r="CK65">
        <v>956.77885898764964</v>
      </c>
      <c r="CL65">
        <v>943.50020974910126</v>
      </c>
      <c r="CM65">
        <v>950.9456538150763</v>
      </c>
      <c r="CN65">
        <v>955.36530317268023</v>
      </c>
      <c r="CO65">
        <v>946.45727008219387</v>
      </c>
      <c r="CP65">
        <v>951.94818189306204</v>
      </c>
      <c r="CQ65">
        <v>933.83026508042951</v>
      </c>
      <c r="CR65">
        <v>935.90631530349094</v>
      </c>
      <c r="CS65">
        <v>931.98111452515218</v>
      </c>
      <c r="CT65">
        <v>923.88606471548405</v>
      </c>
      <c r="CU65">
        <v>930.43153568729213</v>
      </c>
      <c r="CV65">
        <v>912.66521767276276</v>
      </c>
      <c r="CW65">
        <v>899.44920781754627</v>
      </c>
    </row>
    <row r="66" spans="1:101" x14ac:dyDescent="0.2">
      <c r="A66" s="2">
        <v>60</v>
      </c>
      <c r="B66">
        <v>1084.7183311298036</v>
      </c>
      <c r="C66">
        <v>1096.6871752502166</v>
      </c>
      <c r="D66">
        <v>1098.6790175032115</v>
      </c>
      <c r="E66">
        <v>1107.0602497322461</v>
      </c>
      <c r="F66">
        <v>1124.9798920426299</v>
      </c>
      <c r="G66">
        <v>1106.5714571373085</v>
      </c>
      <c r="H66">
        <v>1105.1802199242227</v>
      </c>
      <c r="I66">
        <v>1115.8033875944971</v>
      </c>
      <c r="J66">
        <v>1103.3099589919766</v>
      </c>
      <c r="K66">
        <v>1091.7553967180734</v>
      </c>
      <c r="L66">
        <v>1081.2329153027456</v>
      </c>
      <c r="M66">
        <v>1057.4323158082159</v>
      </c>
      <c r="N66">
        <v>1062.2790309486475</v>
      </c>
      <c r="O66">
        <v>1067.6748055502271</v>
      </c>
      <c r="P66">
        <v>1059.3352665257819</v>
      </c>
      <c r="Q66">
        <v>1061.6601592505331</v>
      </c>
      <c r="R66">
        <v>1073.9338671802975</v>
      </c>
      <c r="S66">
        <v>1063.6386588140308</v>
      </c>
      <c r="T66">
        <v>1037.1699257493833</v>
      </c>
      <c r="U66">
        <v>1033.3589029215871</v>
      </c>
      <c r="V66">
        <v>1021.7582386611317</v>
      </c>
      <c r="W66">
        <v>1018.5307991757957</v>
      </c>
      <c r="X66">
        <v>1012.7484726954001</v>
      </c>
      <c r="Y66">
        <v>995.5700589993877</v>
      </c>
      <c r="Z66">
        <v>997.20308690792217</v>
      </c>
      <c r="AA66">
        <v>996.23710329872733</v>
      </c>
      <c r="AB66">
        <v>985.30634784276162</v>
      </c>
      <c r="AC66">
        <v>976.57127859539844</v>
      </c>
      <c r="AD66">
        <v>990.70443207935659</v>
      </c>
      <c r="AE66">
        <v>971.88692398254477</v>
      </c>
      <c r="AF66">
        <v>958.92825844958884</v>
      </c>
      <c r="AG66">
        <v>962.50495701126329</v>
      </c>
      <c r="AH66">
        <v>963.63921468249339</v>
      </c>
      <c r="AI66">
        <v>958.24530913703848</v>
      </c>
      <c r="AJ66">
        <v>964.40266373053908</v>
      </c>
      <c r="AK66">
        <v>980.31526727943844</v>
      </c>
      <c r="AL66">
        <v>977.85982751714062</v>
      </c>
      <c r="AM66">
        <v>970.883643717513</v>
      </c>
      <c r="AN66">
        <v>957.92508117455282</v>
      </c>
      <c r="AO66">
        <v>965.92664678699089</v>
      </c>
      <c r="AP66">
        <v>961.550697112183</v>
      </c>
      <c r="AQ66">
        <v>981.88806329901161</v>
      </c>
      <c r="AR66">
        <v>997.01801675134095</v>
      </c>
      <c r="AS66">
        <v>987.13547982321825</v>
      </c>
      <c r="AT66">
        <v>987.2181965462886</v>
      </c>
      <c r="AU66">
        <v>973.50063622121081</v>
      </c>
      <c r="AV66">
        <v>972.5549066578883</v>
      </c>
      <c r="AW66">
        <v>974.6197414468088</v>
      </c>
      <c r="AX66">
        <v>974.99560247566467</v>
      </c>
      <c r="AY66">
        <v>992.23878082462306</v>
      </c>
      <c r="AZ66">
        <v>981.88938665963417</v>
      </c>
      <c r="BA66">
        <v>975.67548094260462</v>
      </c>
      <c r="BB66">
        <v>987.35040335574604</v>
      </c>
      <c r="BC66">
        <v>989.89673927203989</v>
      </c>
      <c r="BD66">
        <v>1005.6576793544162</v>
      </c>
      <c r="BE66">
        <v>1006.9963929903097</v>
      </c>
      <c r="BF66">
        <v>991.95344617459011</v>
      </c>
      <c r="BG66">
        <v>1003.2195753721688</v>
      </c>
      <c r="BH66">
        <v>986.91569162564542</v>
      </c>
      <c r="BI66">
        <v>955.97613537962422</v>
      </c>
      <c r="BJ66">
        <v>964.24399037949843</v>
      </c>
      <c r="BK66">
        <v>957.24475338463367</v>
      </c>
      <c r="BL66">
        <v>949.5765107857776</v>
      </c>
      <c r="BM66">
        <v>948.78928268850245</v>
      </c>
      <c r="BN66">
        <v>953.54344615956586</v>
      </c>
      <c r="BO66">
        <v>951.50899298676234</v>
      </c>
      <c r="BP66">
        <v>973.91887511419566</v>
      </c>
      <c r="BQ66">
        <v>959.75960738715321</v>
      </c>
      <c r="BR66">
        <v>938.661899322875</v>
      </c>
      <c r="BS66">
        <v>949.61827660451002</v>
      </c>
      <c r="BT66">
        <v>964.95420684379212</v>
      </c>
      <c r="BU66">
        <v>958.54116242618954</v>
      </c>
      <c r="BV66">
        <v>950.57824464480439</v>
      </c>
      <c r="BW66">
        <v>953.9628312358484</v>
      </c>
      <c r="BX66">
        <v>938.54171652049035</v>
      </c>
      <c r="BY66">
        <v>924.82783245614519</v>
      </c>
      <c r="BZ66">
        <v>921.20032293010968</v>
      </c>
      <c r="CA66">
        <v>923.74870002977764</v>
      </c>
      <c r="CB66">
        <v>915.18989687208148</v>
      </c>
      <c r="CC66">
        <v>903.65113725175456</v>
      </c>
      <c r="CD66">
        <v>909.90235246791974</v>
      </c>
      <c r="CE66">
        <v>900.16489455623935</v>
      </c>
      <c r="CF66">
        <v>898.08232566976426</v>
      </c>
      <c r="CG66">
        <v>879.85921496949538</v>
      </c>
      <c r="CH66">
        <v>903.99970730895973</v>
      </c>
      <c r="CI66">
        <v>935.52364215690932</v>
      </c>
      <c r="CJ66">
        <v>937.72772880152411</v>
      </c>
      <c r="CK66">
        <v>936.44566332877173</v>
      </c>
      <c r="CL66">
        <v>935.51719453918042</v>
      </c>
      <c r="CM66">
        <v>945.01324552464371</v>
      </c>
      <c r="CN66">
        <v>941.13388608539333</v>
      </c>
      <c r="CO66">
        <v>942.19181825403564</v>
      </c>
      <c r="CP66">
        <v>947.40088881572353</v>
      </c>
      <c r="CQ66">
        <v>936.8642421610615</v>
      </c>
      <c r="CR66">
        <v>921.89438116187932</v>
      </c>
      <c r="CS66">
        <v>928.29616422524282</v>
      </c>
      <c r="CT66">
        <v>944.14437706876993</v>
      </c>
      <c r="CU66">
        <v>939.40775870095388</v>
      </c>
      <c r="CV66">
        <v>942.14576487295426</v>
      </c>
      <c r="CW66">
        <v>930.91444543331681</v>
      </c>
    </row>
    <row r="67" spans="1:101" x14ac:dyDescent="0.2">
      <c r="A67" s="2">
        <v>61</v>
      </c>
      <c r="B67">
        <v>1081.1000897306403</v>
      </c>
      <c r="C67">
        <v>1099.4062468103648</v>
      </c>
      <c r="D67">
        <v>1100.0715218928649</v>
      </c>
      <c r="E67">
        <v>1087.2728862160229</v>
      </c>
      <c r="F67">
        <v>1088.2104912422478</v>
      </c>
      <c r="G67">
        <v>1099.5380048941563</v>
      </c>
      <c r="H67">
        <v>1086.1572037199958</v>
      </c>
      <c r="I67">
        <v>1086.7336953329373</v>
      </c>
      <c r="J67">
        <v>1080.0809629229645</v>
      </c>
      <c r="K67">
        <v>1053.1126723757914</v>
      </c>
      <c r="L67">
        <v>1071.2705271043137</v>
      </c>
      <c r="M67">
        <v>1078.5208654293358</v>
      </c>
      <c r="N67">
        <v>1059.5662797634861</v>
      </c>
      <c r="O67">
        <v>1049.5256968360286</v>
      </c>
      <c r="P67">
        <v>1060.5077514044588</v>
      </c>
      <c r="Q67">
        <v>1077.9959388070904</v>
      </c>
      <c r="R67">
        <v>1084.0923398737939</v>
      </c>
      <c r="S67">
        <v>1089.6410924277491</v>
      </c>
      <c r="T67">
        <v>1098.0612915140437</v>
      </c>
      <c r="U67">
        <v>1116.4646533013029</v>
      </c>
      <c r="V67">
        <v>1121.2609487127359</v>
      </c>
      <c r="W67">
        <v>1132.9368718915746</v>
      </c>
      <c r="X67">
        <v>1144.7658496493823</v>
      </c>
      <c r="Y67">
        <v>1166.1344255063889</v>
      </c>
      <c r="Z67">
        <v>1156.4376587363822</v>
      </c>
      <c r="AA67">
        <v>1161.7491879180122</v>
      </c>
      <c r="AB67">
        <v>1134.4892722248787</v>
      </c>
      <c r="AC67">
        <v>1126.4553768904761</v>
      </c>
      <c r="AD67">
        <v>1124.6909451889321</v>
      </c>
      <c r="AE67">
        <v>1136.1600472937569</v>
      </c>
      <c r="AF67">
        <v>1154.1499147703153</v>
      </c>
      <c r="AG67">
        <v>1152.4839441295001</v>
      </c>
      <c r="AH67">
        <v>1166.1253896381097</v>
      </c>
      <c r="AI67">
        <v>1172.1038605636043</v>
      </c>
      <c r="AJ67">
        <v>1177.6688277999149</v>
      </c>
      <c r="AK67">
        <v>1135.8465979621019</v>
      </c>
      <c r="AL67">
        <v>1114.7072656997514</v>
      </c>
      <c r="AM67">
        <v>1125.6063380890641</v>
      </c>
      <c r="AN67">
        <v>1130.5771000741809</v>
      </c>
      <c r="AO67">
        <v>1126.4438099380061</v>
      </c>
      <c r="AP67">
        <v>1121.4052791212855</v>
      </c>
      <c r="AQ67">
        <v>1121.3740251493709</v>
      </c>
      <c r="AR67">
        <v>1115.6003624862005</v>
      </c>
      <c r="AS67">
        <v>1112.0695800538658</v>
      </c>
      <c r="AT67">
        <v>1116.4044495825387</v>
      </c>
      <c r="AU67">
        <v>1123.5256981947039</v>
      </c>
      <c r="AV67">
        <v>1126.467934568351</v>
      </c>
      <c r="AW67">
        <v>1103.4757717381506</v>
      </c>
      <c r="AX67">
        <v>1108.1134186464317</v>
      </c>
      <c r="AY67">
        <v>1119.459880264254</v>
      </c>
      <c r="AZ67">
        <v>1101.0512188732484</v>
      </c>
      <c r="BA67">
        <v>1096.6289575820383</v>
      </c>
      <c r="BB67">
        <v>1100.001514314403</v>
      </c>
      <c r="BC67">
        <v>1107.8206866495057</v>
      </c>
      <c r="BD67">
        <v>1089.2654346879399</v>
      </c>
      <c r="BE67">
        <v>1095.3331163872847</v>
      </c>
      <c r="BF67">
        <v>1086.8216824228514</v>
      </c>
      <c r="BG67">
        <v>1082.0478116923698</v>
      </c>
      <c r="BH67">
        <v>1077.4776665382844</v>
      </c>
      <c r="BI67">
        <v>1082.769151893141</v>
      </c>
      <c r="BJ67">
        <v>1074.1006461933202</v>
      </c>
      <c r="BK67">
        <v>1073.8649780471126</v>
      </c>
      <c r="BL67">
        <v>1074.7285876041785</v>
      </c>
      <c r="BM67">
        <v>1071.2740743072839</v>
      </c>
      <c r="BN67">
        <v>1080.0857142881036</v>
      </c>
      <c r="BO67">
        <v>1063.3124308077072</v>
      </c>
      <c r="BP67">
        <v>1044.8372946595091</v>
      </c>
      <c r="BQ67">
        <v>1037.0405323509603</v>
      </c>
      <c r="BR67">
        <v>1024.9739778350033</v>
      </c>
      <c r="BS67">
        <v>1014.2345041994159</v>
      </c>
      <c r="BT67">
        <v>1004.3097047222851</v>
      </c>
      <c r="BU67">
        <v>967.44526912578397</v>
      </c>
      <c r="BV67">
        <v>979.64688820996423</v>
      </c>
      <c r="BW67">
        <v>981.09460622588358</v>
      </c>
      <c r="BX67">
        <v>985.81982132511712</v>
      </c>
      <c r="BY67">
        <v>965.84999251831346</v>
      </c>
      <c r="BZ67">
        <v>972.30311113786024</v>
      </c>
      <c r="CA67">
        <v>982.96819973515653</v>
      </c>
      <c r="CB67">
        <v>976.07533304145909</v>
      </c>
      <c r="CC67">
        <v>973.0501894545655</v>
      </c>
      <c r="CD67">
        <v>989.08845531763882</v>
      </c>
      <c r="CE67">
        <v>994.01659721836245</v>
      </c>
      <c r="CF67">
        <v>979.71327924683885</v>
      </c>
      <c r="CG67">
        <v>1002.217869743135</v>
      </c>
      <c r="CH67">
        <v>1019.9447511636816</v>
      </c>
      <c r="CI67">
        <v>1016.801361464708</v>
      </c>
      <c r="CJ67">
        <v>1005.472528014611</v>
      </c>
      <c r="CK67">
        <v>995.7729247854661</v>
      </c>
      <c r="CL67">
        <v>1001.5637728076925</v>
      </c>
      <c r="CM67">
        <v>990.60267174337559</v>
      </c>
      <c r="CN67">
        <v>974.21121408006559</v>
      </c>
      <c r="CO67">
        <v>973.09620234378008</v>
      </c>
      <c r="CP67">
        <v>980.38269897039629</v>
      </c>
      <c r="CQ67">
        <v>975.67218495662382</v>
      </c>
      <c r="CR67">
        <v>978.96615162511659</v>
      </c>
      <c r="CS67">
        <v>1007.439485136632</v>
      </c>
      <c r="CT67">
        <v>1010.5300746062381</v>
      </c>
      <c r="CU67">
        <v>990.26096214614063</v>
      </c>
      <c r="CV67">
        <v>989.92531230688473</v>
      </c>
      <c r="CW67">
        <v>983.8659045052558</v>
      </c>
    </row>
    <row r="68" spans="1:101" x14ac:dyDescent="0.2">
      <c r="A68" s="2">
        <v>62</v>
      </c>
      <c r="B68">
        <v>1092.0770773865311</v>
      </c>
      <c r="C68">
        <v>1114.8338179767416</v>
      </c>
      <c r="D68">
        <v>1101.8222051220905</v>
      </c>
      <c r="E68">
        <v>1062.6204584391758</v>
      </c>
      <c r="F68">
        <v>1068.0178221515591</v>
      </c>
      <c r="G68">
        <v>1087.0964256761299</v>
      </c>
      <c r="H68">
        <v>1107.6552332158415</v>
      </c>
      <c r="I68">
        <v>1099.109579897967</v>
      </c>
      <c r="J68">
        <v>1088.6294139777476</v>
      </c>
      <c r="K68">
        <v>1113.158606970376</v>
      </c>
      <c r="L68">
        <v>1108.164796039146</v>
      </c>
      <c r="M68">
        <v>1119.2134934904611</v>
      </c>
      <c r="N68">
        <v>1110.3002209383296</v>
      </c>
      <c r="O68">
        <v>1096.8711456624865</v>
      </c>
      <c r="P68">
        <v>1109.2224867800617</v>
      </c>
      <c r="Q68">
        <v>1107.7185269593308</v>
      </c>
      <c r="R68">
        <v>1126.0681576199017</v>
      </c>
      <c r="S68">
        <v>1132.8593034127946</v>
      </c>
      <c r="T68">
        <v>1143.0411077418169</v>
      </c>
      <c r="U68">
        <v>1140.8740459372705</v>
      </c>
      <c r="V68">
        <v>1117.8514122389356</v>
      </c>
      <c r="W68">
        <v>1112.0231526143507</v>
      </c>
      <c r="X68">
        <v>1101.5619125667126</v>
      </c>
      <c r="Y68">
        <v>1110.6613341305497</v>
      </c>
      <c r="Z68">
        <v>1127.5228616625157</v>
      </c>
      <c r="AA68">
        <v>1127.3664204207735</v>
      </c>
      <c r="AB68">
        <v>1126.7447246687575</v>
      </c>
      <c r="AC68">
        <v>1136.9724788584153</v>
      </c>
      <c r="AD68">
        <v>1140.8612405760989</v>
      </c>
      <c r="AE68">
        <v>1139.0586151019895</v>
      </c>
      <c r="AF68">
        <v>1165.4924861822394</v>
      </c>
      <c r="AG68">
        <v>1172.1081016205585</v>
      </c>
      <c r="AH68">
        <v>1180.5714011191631</v>
      </c>
      <c r="AI68">
        <v>1189.4103732280457</v>
      </c>
      <c r="AJ68">
        <v>1175.2005496859372</v>
      </c>
      <c r="AK68">
        <v>1181.862419048306</v>
      </c>
      <c r="AL68">
        <v>1156.2977722559335</v>
      </c>
      <c r="AM68">
        <v>1163.1086345117837</v>
      </c>
      <c r="AN68">
        <v>1170.7468974258286</v>
      </c>
      <c r="AO68">
        <v>1168.7853699821776</v>
      </c>
      <c r="AP68">
        <v>1152.8481540269856</v>
      </c>
      <c r="AQ68">
        <v>1145.041913314265</v>
      </c>
      <c r="AR68">
        <v>1124.2825123001894</v>
      </c>
      <c r="AS68">
        <v>1130.2012918047085</v>
      </c>
      <c r="AT68">
        <v>1136.317331392939</v>
      </c>
      <c r="AU68">
        <v>1126.8923354300607</v>
      </c>
      <c r="AV68">
        <v>1131.6771676995393</v>
      </c>
      <c r="AW68">
        <v>1135.9250279849507</v>
      </c>
      <c r="AX68">
        <v>1131.1964717993233</v>
      </c>
      <c r="AY68">
        <v>1140.5218102389888</v>
      </c>
      <c r="AZ68">
        <v>1160.1055608614106</v>
      </c>
      <c r="BA68">
        <v>1166.965247156769</v>
      </c>
      <c r="BB68">
        <v>1177.7257388629432</v>
      </c>
      <c r="BC68">
        <v>1167.9850627287792</v>
      </c>
      <c r="BD68">
        <v>1174.0558377807563</v>
      </c>
      <c r="BE68">
        <v>1190.7857563604705</v>
      </c>
      <c r="BF68">
        <v>1193.5100632216029</v>
      </c>
      <c r="BG68">
        <v>1198.8063329646818</v>
      </c>
      <c r="BH68">
        <v>1201.7892025447438</v>
      </c>
      <c r="BI68">
        <v>1218.0751597122103</v>
      </c>
      <c r="BJ68">
        <v>1220.3272672810529</v>
      </c>
      <c r="BK68">
        <v>1214.3435156566895</v>
      </c>
      <c r="BL68">
        <v>1200.9188430357335</v>
      </c>
      <c r="BM68">
        <v>1207.1559275611696</v>
      </c>
      <c r="BN68">
        <v>1189.3389767103358</v>
      </c>
      <c r="BO68">
        <v>1183.0099142383112</v>
      </c>
      <c r="BP68">
        <v>1197.3771511897874</v>
      </c>
      <c r="BQ68">
        <v>1236.2601280107722</v>
      </c>
      <c r="BR68">
        <v>1229.3118577135117</v>
      </c>
      <c r="BS68">
        <v>1240.3835901196285</v>
      </c>
      <c r="BT68">
        <v>1240.8425398281083</v>
      </c>
      <c r="BU68">
        <v>1258.9605425427753</v>
      </c>
      <c r="BV68">
        <v>1280.5882850108892</v>
      </c>
      <c r="BW68">
        <v>1271.790828165811</v>
      </c>
      <c r="BX68">
        <v>1297.0357404111251</v>
      </c>
      <c r="BY68">
        <v>1275.7300763321086</v>
      </c>
      <c r="BZ68">
        <v>1277.5824052082394</v>
      </c>
      <c r="CA68">
        <v>1287.3112106760329</v>
      </c>
      <c r="CB68">
        <v>1281.5467464193623</v>
      </c>
      <c r="CC68">
        <v>1308.5436160246688</v>
      </c>
      <c r="CD68">
        <v>1303.3360109603466</v>
      </c>
      <c r="CE68">
        <v>1312.6466830869147</v>
      </c>
      <c r="CF68">
        <v>1317.2654393037956</v>
      </c>
      <c r="CG68">
        <v>1301.2898783990076</v>
      </c>
      <c r="CH68">
        <v>1314.2289404277421</v>
      </c>
      <c r="CI68">
        <v>1312.7188815436496</v>
      </c>
      <c r="CJ68">
        <v>1307.3811831091725</v>
      </c>
      <c r="CK68">
        <v>1267.9433720844931</v>
      </c>
      <c r="CL68">
        <v>1268.2149608914422</v>
      </c>
      <c r="CM68">
        <v>1274.9567414562457</v>
      </c>
      <c r="CN68">
        <v>1278.9346085351121</v>
      </c>
      <c r="CO68">
        <v>1284.5411272410572</v>
      </c>
      <c r="CP68">
        <v>1288.9538731554171</v>
      </c>
      <c r="CQ68">
        <v>1272.3326156395217</v>
      </c>
      <c r="CR68">
        <v>1261.6834566401326</v>
      </c>
      <c r="CS68">
        <v>1255.4268677922016</v>
      </c>
      <c r="CT68">
        <v>1249.9585670746849</v>
      </c>
      <c r="CU68">
        <v>1237.3936329514436</v>
      </c>
      <c r="CV68">
        <v>1234.885142210476</v>
      </c>
      <c r="CW68">
        <v>1230.5566012655149</v>
      </c>
    </row>
    <row r="69" spans="1:101" x14ac:dyDescent="0.2">
      <c r="A69" s="2">
        <v>63</v>
      </c>
      <c r="B69">
        <v>1047.6809223612067</v>
      </c>
      <c r="C69">
        <v>1060.01330945221</v>
      </c>
      <c r="D69">
        <v>1053.1524402850143</v>
      </c>
      <c r="E69">
        <v>1056.2183645768512</v>
      </c>
      <c r="F69">
        <v>1049.7391352161083</v>
      </c>
      <c r="G69">
        <v>1052.8180885102049</v>
      </c>
      <c r="H69">
        <v>1048.9345393278261</v>
      </c>
      <c r="I69">
        <v>1034.1552477623225</v>
      </c>
      <c r="J69">
        <v>1032.4802707660128</v>
      </c>
      <c r="K69">
        <v>1028.5461293965184</v>
      </c>
      <c r="L69">
        <v>1038.4115084113575</v>
      </c>
      <c r="M69">
        <v>1028.073073566643</v>
      </c>
      <c r="N69">
        <v>1012.0265192447273</v>
      </c>
      <c r="O69">
        <v>1023.7686501306944</v>
      </c>
      <c r="P69">
        <v>1029.7039627777685</v>
      </c>
      <c r="Q69">
        <v>1033.3570399288169</v>
      </c>
      <c r="R69">
        <v>1015.4052422693617</v>
      </c>
      <c r="S69">
        <v>1036.4221008883501</v>
      </c>
      <c r="T69">
        <v>1027.0445759983045</v>
      </c>
      <c r="U69">
        <v>1019.9344345764807</v>
      </c>
      <c r="V69">
        <v>1035.1006638648896</v>
      </c>
      <c r="W69">
        <v>1049.9043556899032</v>
      </c>
      <c r="X69">
        <v>1055.314129923285</v>
      </c>
      <c r="Y69">
        <v>1065.0522647712962</v>
      </c>
      <c r="Z69">
        <v>1077.0456620718487</v>
      </c>
      <c r="AA69">
        <v>1060.9099039687032</v>
      </c>
      <c r="AB69">
        <v>1057.8182688063825</v>
      </c>
      <c r="AC69">
        <v>1051.6707129471133</v>
      </c>
      <c r="AD69">
        <v>1044.2386590570438</v>
      </c>
      <c r="AE69">
        <v>1050.12532459059</v>
      </c>
      <c r="AF69">
        <v>1074.0496837560909</v>
      </c>
      <c r="AG69">
        <v>1045.0652003809789</v>
      </c>
      <c r="AH69">
        <v>1025.0461995354556</v>
      </c>
      <c r="AI69">
        <v>1030.7878568111125</v>
      </c>
      <c r="AJ69">
        <v>1032.8428062379362</v>
      </c>
      <c r="AK69">
        <v>1022.0988807909439</v>
      </c>
      <c r="AL69">
        <v>1032.0197239743441</v>
      </c>
      <c r="AM69">
        <v>1032.8556021746804</v>
      </c>
      <c r="AN69">
        <v>1046.9440041126741</v>
      </c>
      <c r="AO69">
        <v>1033.6508968289322</v>
      </c>
      <c r="AP69">
        <v>1029.579439162979</v>
      </c>
      <c r="AQ69">
        <v>1027.0417175751297</v>
      </c>
      <c r="AR69">
        <v>1026.9371403107543</v>
      </c>
      <c r="AS69">
        <v>1026.2073027058411</v>
      </c>
      <c r="AT69">
        <v>1006.8874374606661</v>
      </c>
      <c r="AU69">
        <v>1005.1454835136354</v>
      </c>
      <c r="AV69">
        <v>999.04737524244638</v>
      </c>
      <c r="AW69">
        <v>987.00454894025393</v>
      </c>
      <c r="AX69">
        <v>976.93426920867535</v>
      </c>
      <c r="AY69">
        <v>981.20947719912431</v>
      </c>
      <c r="AZ69">
        <v>967.06435088997341</v>
      </c>
      <c r="BA69">
        <v>956.85580958180788</v>
      </c>
      <c r="BB69">
        <v>961.67715856639529</v>
      </c>
      <c r="BC69">
        <v>957.04100685372293</v>
      </c>
      <c r="BD69">
        <v>954.78064440199319</v>
      </c>
      <c r="BE69">
        <v>943.90542337289082</v>
      </c>
      <c r="BF69">
        <v>947.06810092224714</v>
      </c>
      <c r="BG69">
        <v>936.67644745498217</v>
      </c>
      <c r="BH69">
        <v>934.93784417817039</v>
      </c>
      <c r="BI69">
        <v>932.57290387807461</v>
      </c>
      <c r="BJ69">
        <v>954.00703490449223</v>
      </c>
      <c r="BK69">
        <v>965.66970313643981</v>
      </c>
      <c r="BL69">
        <v>991.34409723377803</v>
      </c>
      <c r="BM69">
        <v>1009.3759009001268</v>
      </c>
      <c r="BN69">
        <v>1004.7517841936752</v>
      </c>
      <c r="BO69">
        <v>988.46552438144988</v>
      </c>
      <c r="BP69">
        <v>1002.7904216161525</v>
      </c>
      <c r="BQ69">
        <v>984.91190259624159</v>
      </c>
      <c r="BR69">
        <v>976.18408423336393</v>
      </c>
      <c r="BS69">
        <v>976.66955809151762</v>
      </c>
      <c r="BT69">
        <v>990.92887299016809</v>
      </c>
      <c r="BU69">
        <v>971.72046466810525</v>
      </c>
      <c r="BV69">
        <v>986.95411482905513</v>
      </c>
      <c r="BW69">
        <v>972.89236260135317</v>
      </c>
      <c r="BX69">
        <v>957.87501995718981</v>
      </c>
      <c r="BY69">
        <v>985.10564028157046</v>
      </c>
      <c r="BZ69">
        <v>984.95736750849721</v>
      </c>
      <c r="CA69">
        <v>1001.138499106722</v>
      </c>
      <c r="CB69">
        <v>1014.3052620801217</v>
      </c>
      <c r="CC69">
        <v>1028.0104386894159</v>
      </c>
      <c r="CD69">
        <v>1037.0292036372884</v>
      </c>
      <c r="CE69">
        <v>1058.1582861829365</v>
      </c>
      <c r="CF69">
        <v>1082.9971317968775</v>
      </c>
      <c r="CG69">
        <v>1062.9408799753051</v>
      </c>
      <c r="CH69">
        <v>1070.1011612713341</v>
      </c>
      <c r="CI69">
        <v>1065.9244089114636</v>
      </c>
      <c r="CJ69">
        <v>1057.3342496689656</v>
      </c>
      <c r="CK69">
        <v>1066.257479386295</v>
      </c>
      <c r="CL69">
        <v>1059.7346982261588</v>
      </c>
      <c r="CM69">
        <v>1056.6834523815212</v>
      </c>
      <c r="CN69">
        <v>1045.676591037151</v>
      </c>
      <c r="CO69">
        <v>1046.3149987800716</v>
      </c>
      <c r="CP69">
        <v>1042.4251316281493</v>
      </c>
      <c r="CQ69">
        <v>1041.22232216865</v>
      </c>
      <c r="CR69">
        <v>1046.1517284685781</v>
      </c>
      <c r="CS69">
        <v>1032.9862304699318</v>
      </c>
      <c r="CT69">
        <v>1037.2012216481069</v>
      </c>
      <c r="CU69">
        <v>1030.0474640828347</v>
      </c>
      <c r="CV69">
        <v>1020.0351243275768</v>
      </c>
      <c r="CW69">
        <v>1042.9118833069213</v>
      </c>
    </row>
    <row r="70" spans="1:101" x14ac:dyDescent="0.2">
      <c r="A70" s="2">
        <v>64</v>
      </c>
      <c r="B70">
        <v>1098.143371737568</v>
      </c>
      <c r="C70">
        <v>1105.4179571514151</v>
      </c>
      <c r="D70">
        <v>1106.5048125168375</v>
      </c>
      <c r="E70">
        <v>1095.8785792440985</v>
      </c>
      <c r="F70">
        <v>1087.4657556566608</v>
      </c>
      <c r="G70">
        <v>1082.7593231444755</v>
      </c>
      <c r="H70">
        <v>1088.2176997209012</v>
      </c>
      <c r="I70">
        <v>1071.0727279372918</v>
      </c>
      <c r="J70">
        <v>1071.8564393185391</v>
      </c>
      <c r="K70">
        <v>1083.5427447242112</v>
      </c>
      <c r="L70">
        <v>1112.1299084236721</v>
      </c>
      <c r="M70">
        <v>1109.5307796527525</v>
      </c>
      <c r="N70">
        <v>1113.5752557854896</v>
      </c>
      <c r="O70">
        <v>1130.5901441313695</v>
      </c>
      <c r="P70">
        <v>1124.3255800183274</v>
      </c>
      <c r="Q70">
        <v>1115.3963641906707</v>
      </c>
      <c r="R70">
        <v>1105.0475900860415</v>
      </c>
      <c r="S70">
        <v>1088.9559079264031</v>
      </c>
      <c r="T70">
        <v>1072.9917753232019</v>
      </c>
      <c r="U70">
        <v>1086.4208392991161</v>
      </c>
      <c r="V70">
        <v>1074.8340190534093</v>
      </c>
      <c r="W70">
        <v>1072.2287978700879</v>
      </c>
      <c r="X70">
        <v>1071.6216419511079</v>
      </c>
      <c r="Y70">
        <v>1064.0431633012549</v>
      </c>
      <c r="Z70">
        <v>1038.7405139482187</v>
      </c>
      <c r="AA70">
        <v>1052.3333193682154</v>
      </c>
      <c r="AB70">
        <v>1054.2680244037497</v>
      </c>
      <c r="AC70">
        <v>1061.5366977282822</v>
      </c>
      <c r="AD70">
        <v>1052.0267479846493</v>
      </c>
      <c r="AE70">
        <v>1078.2665335628919</v>
      </c>
      <c r="AF70">
        <v>1082.0517740144646</v>
      </c>
      <c r="AG70">
        <v>1077.5416261969312</v>
      </c>
      <c r="AH70">
        <v>1062.9374286222344</v>
      </c>
      <c r="AI70">
        <v>1049.3868348857882</v>
      </c>
      <c r="AJ70">
        <v>1072.7275210206258</v>
      </c>
      <c r="AK70">
        <v>1090.7911705952263</v>
      </c>
      <c r="AL70">
        <v>1100.2459857244535</v>
      </c>
      <c r="AM70">
        <v>1107.6656880070198</v>
      </c>
      <c r="AN70">
        <v>1101.1495604551424</v>
      </c>
      <c r="AO70">
        <v>1093.9926085598534</v>
      </c>
      <c r="AP70">
        <v>1095.8910017475664</v>
      </c>
      <c r="AQ70">
        <v>1088.0894776767109</v>
      </c>
      <c r="AR70">
        <v>1061.4551137344572</v>
      </c>
      <c r="AS70">
        <v>1068.8421763673159</v>
      </c>
      <c r="AT70">
        <v>1061.0129642970892</v>
      </c>
      <c r="AU70">
        <v>1072.0652386534407</v>
      </c>
      <c r="AV70">
        <v>1049.9386193930939</v>
      </c>
      <c r="AW70">
        <v>1062.4354162893401</v>
      </c>
      <c r="AX70">
        <v>1043.1353991238361</v>
      </c>
      <c r="AY70">
        <v>1047.0771400978208</v>
      </c>
      <c r="AZ70">
        <v>1059.2482636817313</v>
      </c>
      <c r="BA70">
        <v>1088.1639306000266</v>
      </c>
      <c r="BB70">
        <v>1081.9047406573236</v>
      </c>
      <c r="BC70">
        <v>1079.4767868058636</v>
      </c>
      <c r="BD70">
        <v>1091.4163792694881</v>
      </c>
      <c r="BE70">
        <v>1086.9817058079961</v>
      </c>
      <c r="BF70">
        <v>1090.7310769662097</v>
      </c>
      <c r="BG70">
        <v>1094.6245200857479</v>
      </c>
      <c r="BH70">
        <v>1102.4959176752268</v>
      </c>
      <c r="BI70">
        <v>1094.1616308700545</v>
      </c>
      <c r="BJ70">
        <v>1102.5166369377689</v>
      </c>
      <c r="BK70">
        <v>1126.8025479620187</v>
      </c>
      <c r="BL70">
        <v>1136.4341478540518</v>
      </c>
      <c r="BM70">
        <v>1140.2550848642682</v>
      </c>
      <c r="BN70">
        <v>1108.4678366043147</v>
      </c>
      <c r="BO70">
        <v>1102.5977725859188</v>
      </c>
      <c r="BP70">
        <v>1105.4363125766736</v>
      </c>
      <c r="BQ70">
        <v>1124.6206898373039</v>
      </c>
      <c r="BR70">
        <v>1130.2714272332632</v>
      </c>
      <c r="BS70">
        <v>1138.0895231037564</v>
      </c>
      <c r="BT70">
        <v>1138.379684558819</v>
      </c>
      <c r="BU70">
        <v>1098.1678272559984</v>
      </c>
      <c r="BV70">
        <v>1100.565461089348</v>
      </c>
      <c r="BW70">
        <v>1103.9280669225034</v>
      </c>
      <c r="BX70">
        <v>1108.16348956345</v>
      </c>
      <c r="BY70">
        <v>1112.7149518444571</v>
      </c>
      <c r="BZ70">
        <v>1105.8366608889512</v>
      </c>
      <c r="CA70">
        <v>1077.1743083188528</v>
      </c>
      <c r="CB70">
        <v>1074.5853404254899</v>
      </c>
      <c r="CC70">
        <v>1094.8308662510537</v>
      </c>
      <c r="CD70">
        <v>1066.3731372867676</v>
      </c>
      <c r="CE70">
        <v>1059.0318937623881</v>
      </c>
      <c r="CF70">
        <v>1084.8658759490559</v>
      </c>
      <c r="CG70">
        <v>1086.9957750394694</v>
      </c>
      <c r="CH70">
        <v>1081.2771758467577</v>
      </c>
      <c r="CI70">
        <v>1055.8743368600581</v>
      </c>
      <c r="CJ70">
        <v>1070.7163672182837</v>
      </c>
      <c r="CK70">
        <v>1067.5512491342663</v>
      </c>
      <c r="CL70">
        <v>1074.0475758431735</v>
      </c>
      <c r="CM70">
        <v>1080.5860104521266</v>
      </c>
      <c r="CN70">
        <v>1062.2013306361332</v>
      </c>
      <c r="CO70">
        <v>1069.4648608456012</v>
      </c>
      <c r="CP70">
        <v>1084.7773345247826</v>
      </c>
      <c r="CQ70">
        <v>1064.9450551301134</v>
      </c>
      <c r="CR70">
        <v>1080.8520227684921</v>
      </c>
      <c r="CS70">
        <v>1058.7041467437546</v>
      </c>
      <c r="CT70">
        <v>1063.2961973334905</v>
      </c>
      <c r="CU70">
        <v>1040.8867047500682</v>
      </c>
      <c r="CV70">
        <v>1037.657506879784</v>
      </c>
      <c r="CW70">
        <v>1054.0036376877476</v>
      </c>
    </row>
    <row r="71" spans="1:101" x14ac:dyDescent="0.2">
      <c r="A71" s="2">
        <v>65</v>
      </c>
      <c r="B71">
        <v>1083.4163057615815</v>
      </c>
      <c r="C71">
        <v>1065.0149765835622</v>
      </c>
      <c r="D71">
        <v>1073.7503658859275</v>
      </c>
      <c r="E71">
        <v>1092.3712190359872</v>
      </c>
      <c r="F71">
        <v>1076.5042579480585</v>
      </c>
      <c r="G71">
        <v>1092.7790501939176</v>
      </c>
      <c r="H71">
        <v>1069.3715786542114</v>
      </c>
      <c r="I71">
        <v>1089.1140388362228</v>
      </c>
      <c r="J71">
        <v>1101.1935237592943</v>
      </c>
      <c r="K71">
        <v>1113.2824725290263</v>
      </c>
      <c r="L71">
        <v>1116.4101109652686</v>
      </c>
      <c r="M71">
        <v>1112.6722515429321</v>
      </c>
      <c r="N71">
        <v>1101.3049800641659</v>
      </c>
      <c r="O71">
        <v>1114.4986826508866</v>
      </c>
      <c r="P71">
        <v>1112.9349919151562</v>
      </c>
      <c r="Q71">
        <v>1103.7911238623462</v>
      </c>
      <c r="R71">
        <v>1106.1178038659768</v>
      </c>
      <c r="S71">
        <v>1103.3652956901312</v>
      </c>
      <c r="T71">
        <v>1086.3916769592456</v>
      </c>
      <c r="U71">
        <v>1082.6876049784814</v>
      </c>
      <c r="V71">
        <v>1096.961666630076</v>
      </c>
      <c r="W71">
        <v>1098.0968989928949</v>
      </c>
      <c r="X71">
        <v>1105.3632667066961</v>
      </c>
      <c r="Y71">
        <v>1087.7107535826219</v>
      </c>
      <c r="Z71">
        <v>1081.706079822703</v>
      </c>
      <c r="AA71">
        <v>1070.4118011221797</v>
      </c>
      <c r="AB71">
        <v>1077.2320499849429</v>
      </c>
      <c r="AC71">
        <v>1080.6049958711233</v>
      </c>
      <c r="AD71">
        <v>1073.45246679314</v>
      </c>
      <c r="AE71">
        <v>1067.8356695991538</v>
      </c>
      <c r="AF71">
        <v>1061.0908827469009</v>
      </c>
      <c r="AG71">
        <v>1049.0901141381332</v>
      </c>
      <c r="AH71">
        <v>1038.7740031740159</v>
      </c>
      <c r="AI71">
        <v>1023.356730605859</v>
      </c>
      <c r="AJ71">
        <v>1000.0615215502343</v>
      </c>
      <c r="AK71">
        <v>991.19867977236947</v>
      </c>
      <c r="AL71">
        <v>996.18166308954585</v>
      </c>
      <c r="AM71">
        <v>1007.8155473002242</v>
      </c>
      <c r="AN71">
        <v>1007.1377019221273</v>
      </c>
      <c r="AO71">
        <v>1018.7199102639605</v>
      </c>
      <c r="AP71">
        <v>1003.7796496587813</v>
      </c>
      <c r="AQ71">
        <v>1015.1454003659524</v>
      </c>
      <c r="AR71">
        <v>1002.8975652302699</v>
      </c>
      <c r="AS71">
        <v>1012.6867378402225</v>
      </c>
      <c r="AT71">
        <v>1024.1746004509496</v>
      </c>
      <c r="AU71">
        <v>1009.5220753431014</v>
      </c>
      <c r="AV71">
        <v>1023.8253622061997</v>
      </c>
      <c r="AW71">
        <v>1048.7260166045385</v>
      </c>
      <c r="AX71">
        <v>1047.4516488302584</v>
      </c>
      <c r="AY71">
        <v>1044.5569938923231</v>
      </c>
      <c r="AZ71">
        <v>1038.7229964232893</v>
      </c>
      <c r="BA71">
        <v>1064.0544845646186</v>
      </c>
      <c r="BB71">
        <v>1091.4649695843309</v>
      </c>
      <c r="BC71">
        <v>1096.4324867152338</v>
      </c>
      <c r="BD71">
        <v>1089.0862565613438</v>
      </c>
      <c r="BE71">
        <v>1075.019027726986</v>
      </c>
      <c r="BF71">
        <v>1062.7198106288561</v>
      </c>
      <c r="BG71">
        <v>1040.2849945146841</v>
      </c>
      <c r="BH71">
        <v>1037.068948614577</v>
      </c>
      <c r="BI71">
        <v>1061.9460179171031</v>
      </c>
      <c r="BJ71">
        <v>1049.7751055191811</v>
      </c>
      <c r="BK71">
        <v>1049.471326723969</v>
      </c>
      <c r="BL71">
        <v>1053.4164535692573</v>
      </c>
      <c r="BM71">
        <v>1050.382748977413</v>
      </c>
      <c r="BN71">
        <v>1047.4209851196033</v>
      </c>
      <c r="BO71">
        <v>1039.7310236755084</v>
      </c>
      <c r="BP71">
        <v>1032.9763842584987</v>
      </c>
      <c r="BQ71">
        <v>1008.9063655519408</v>
      </c>
      <c r="BR71">
        <v>1030.0681871853972</v>
      </c>
      <c r="BS71">
        <v>1047.9744431104434</v>
      </c>
      <c r="BT71">
        <v>1057.8845989072254</v>
      </c>
      <c r="BU71">
        <v>1066.8821889694832</v>
      </c>
      <c r="BV71">
        <v>1070.4820133438973</v>
      </c>
      <c r="BW71">
        <v>1062.386669904957</v>
      </c>
      <c r="BX71">
        <v>1064.3449817140925</v>
      </c>
      <c r="BY71">
        <v>1056.7564756372822</v>
      </c>
      <c r="BZ71">
        <v>1079.4511227660439</v>
      </c>
      <c r="CA71">
        <v>1075.371995159926</v>
      </c>
      <c r="CB71">
        <v>1070.9298270188481</v>
      </c>
      <c r="CC71">
        <v>1068.8400548148734</v>
      </c>
      <c r="CD71">
        <v>1060.5462262520059</v>
      </c>
      <c r="CE71">
        <v>1071.5731971098242</v>
      </c>
      <c r="CF71">
        <v>1058.933178123541</v>
      </c>
      <c r="CG71">
        <v>1057.1594246767168</v>
      </c>
      <c r="CH71">
        <v>1063.0092119868484</v>
      </c>
      <c r="CI71">
        <v>1063.8499926275599</v>
      </c>
      <c r="CJ71">
        <v>1070.8869075780849</v>
      </c>
      <c r="CK71">
        <v>1070.0355810975732</v>
      </c>
      <c r="CL71">
        <v>1092.2538647360582</v>
      </c>
      <c r="CM71">
        <v>1094.5255685873442</v>
      </c>
      <c r="CN71">
        <v>1101.3107866149617</v>
      </c>
      <c r="CO71">
        <v>1082.8702104618342</v>
      </c>
      <c r="CP71">
        <v>1077.2275633344073</v>
      </c>
      <c r="CQ71">
        <v>1037.6258971176881</v>
      </c>
      <c r="CR71">
        <v>1040.1565137704192</v>
      </c>
      <c r="CS71">
        <v>1033.8131400048615</v>
      </c>
      <c r="CT71">
        <v>1065.726961043338</v>
      </c>
      <c r="CU71">
        <v>1074.2111548143841</v>
      </c>
      <c r="CV71">
        <v>1070.1673157684588</v>
      </c>
      <c r="CW71">
        <v>1088.7748938079271</v>
      </c>
    </row>
    <row r="72" spans="1:101" x14ac:dyDescent="0.2">
      <c r="A72" s="2">
        <v>66</v>
      </c>
      <c r="B72">
        <v>1079.1607242264918</v>
      </c>
      <c r="C72">
        <v>1073.9419713915981</v>
      </c>
      <c r="D72">
        <v>1062.61518934631</v>
      </c>
      <c r="E72">
        <v>1054.5601993536841</v>
      </c>
      <c r="F72">
        <v>1041.7560178416456</v>
      </c>
      <c r="G72">
        <v>1027.6676009808552</v>
      </c>
      <c r="H72">
        <v>1048.9034945403266</v>
      </c>
      <c r="I72">
        <v>1051.1025626672538</v>
      </c>
      <c r="J72">
        <v>1060.2589242721576</v>
      </c>
      <c r="K72">
        <v>1070.3199368647663</v>
      </c>
      <c r="L72">
        <v>1067.7965394147409</v>
      </c>
      <c r="M72">
        <v>1075.9014800677833</v>
      </c>
      <c r="N72">
        <v>1081.3160603919541</v>
      </c>
      <c r="O72">
        <v>1067.5519206820754</v>
      </c>
      <c r="P72">
        <v>1072.2500875933656</v>
      </c>
      <c r="Q72">
        <v>1081.0913586755048</v>
      </c>
      <c r="R72">
        <v>1081.197828744705</v>
      </c>
      <c r="S72">
        <v>1065.2016452378002</v>
      </c>
      <c r="T72">
        <v>1055.7817948544503</v>
      </c>
      <c r="U72">
        <v>1052.5825152863099</v>
      </c>
      <c r="V72">
        <v>1052.2505187571883</v>
      </c>
      <c r="W72">
        <v>1062.3531651624116</v>
      </c>
      <c r="X72">
        <v>1044.7351293239717</v>
      </c>
      <c r="Y72">
        <v>1052.317925351919</v>
      </c>
      <c r="Z72">
        <v>1051.7239970536052</v>
      </c>
      <c r="AA72">
        <v>1036.2311430011421</v>
      </c>
      <c r="AB72">
        <v>1039.0051299269817</v>
      </c>
      <c r="AC72">
        <v>1044.4250048921285</v>
      </c>
      <c r="AD72">
        <v>1040.9693414850899</v>
      </c>
      <c r="AE72">
        <v>1046.8602903171643</v>
      </c>
      <c r="AF72">
        <v>1053.0924034510724</v>
      </c>
      <c r="AG72">
        <v>1034.5565527578672</v>
      </c>
      <c r="AH72">
        <v>1038.1469384153245</v>
      </c>
      <c r="AI72">
        <v>1029.5950348258591</v>
      </c>
      <c r="AJ72">
        <v>1021.9034801416307</v>
      </c>
      <c r="AK72">
        <v>1010.5146848109416</v>
      </c>
      <c r="AL72">
        <v>1003.0143353483575</v>
      </c>
      <c r="AM72">
        <v>980.0261624619726</v>
      </c>
      <c r="AN72">
        <v>1000.5590156152022</v>
      </c>
      <c r="AO72">
        <v>984.13347534046375</v>
      </c>
      <c r="AP72">
        <v>986.66165299755698</v>
      </c>
      <c r="AQ72">
        <v>973.30127346725874</v>
      </c>
      <c r="AR72">
        <v>965.16437357642542</v>
      </c>
      <c r="AS72">
        <v>948.47767597408995</v>
      </c>
      <c r="AT72">
        <v>936.13889909855766</v>
      </c>
      <c r="AU72">
        <v>939.8478709875294</v>
      </c>
      <c r="AV72">
        <v>906.67145716774439</v>
      </c>
      <c r="AW72">
        <v>902.07034950739978</v>
      </c>
      <c r="AX72">
        <v>917.05539202021828</v>
      </c>
      <c r="AY72">
        <v>903.66581846574445</v>
      </c>
      <c r="AZ72">
        <v>926.05618162459916</v>
      </c>
      <c r="BA72">
        <v>918.31167254438014</v>
      </c>
      <c r="BB72">
        <v>909.54795339772761</v>
      </c>
      <c r="BC72">
        <v>906.61560915375571</v>
      </c>
      <c r="BD72">
        <v>909.9903837702733</v>
      </c>
      <c r="BE72">
        <v>919.20787028455425</v>
      </c>
      <c r="BF72">
        <v>921.50604932300018</v>
      </c>
      <c r="BG72">
        <v>925.45074959580563</v>
      </c>
      <c r="BH72">
        <v>928.11584769688386</v>
      </c>
      <c r="BI72">
        <v>956.96103071776292</v>
      </c>
      <c r="BJ72">
        <v>944.78590141927282</v>
      </c>
      <c r="BK72">
        <v>960.18211130711791</v>
      </c>
      <c r="BL72">
        <v>971.20595314513218</v>
      </c>
      <c r="BM72">
        <v>971.1987805802172</v>
      </c>
      <c r="BN72">
        <v>976.05381441473844</v>
      </c>
      <c r="BO72">
        <v>954.50507059464087</v>
      </c>
      <c r="BP72">
        <v>951.4552366346245</v>
      </c>
      <c r="BQ72">
        <v>942.62485564830024</v>
      </c>
      <c r="BR72">
        <v>928.63962789522918</v>
      </c>
      <c r="BS72">
        <v>932.60152815657455</v>
      </c>
      <c r="BT72">
        <v>948.44631009174554</v>
      </c>
      <c r="BU72">
        <v>946.34268236663058</v>
      </c>
      <c r="BV72">
        <v>963.48415263903416</v>
      </c>
      <c r="BW72">
        <v>960.07692773140457</v>
      </c>
      <c r="BX72">
        <v>970.59449234055057</v>
      </c>
      <c r="BY72">
        <v>980.60041358805984</v>
      </c>
      <c r="BZ72">
        <v>963.26347148085733</v>
      </c>
      <c r="CA72">
        <v>949.49721700599241</v>
      </c>
      <c r="CB72">
        <v>934.14081597361508</v>
      </c>
      <c r="CC72">
        <v>929.53167966916146</v>
      </c>
      <c r="CD72">
        <v>928.60160281402841</v>
      </c>
      <c r="CE72">
        <v>938.43512155299004</v>
      </c>
      <c r="CF72">
        <v>945.30841242962288</v>
      </c>
      <c r="CG72">
        <v>946.30947495635803</v>
      </c>
      <c r="CH72">
        <v>950.54067964008118</v>
      </c>
      <c r="CI72">
        <v>950.35996111334384</v>
      </c>
      <c r="CJ72">
        <v>953.67154508472038</v>
      </c>
      <c r="CK72">
        <v>974.59598065397506</v>
      </c>
      <c r="CL72">
        <v>971.85325933792342</v>
      </c>
      <c r="CM72">
        <v>977.56462539275435</v>
      </c>
      <c r="CN72">
        <v>991.40075105188259</v>
      </c>
      <c r="CO72">
        <v>988.61472452528506</v>
      </c>
      <c r="CP72">
        <v>1004.4099676051659</v>
      </c>
      <c r="CQ72">
        <v>999.99697795903785</v>
      </c>
      <c r="CR72">
        <v>995.35620205108864</v>
      </c>
      <c r="CS72">
        <v>992.35989212443053</v>
      </c>
      <c r="CT72">
        <v>995.29685593478007</v>
      </c>
      <c r="CU72">
        <v>1001.4174060702832</v>
      </c>
      <c r="CV72">
        <v>997.0402396608597</v>
      </c>
      <c r="CW72">
        <v>1001.1964998949104</v>
      </c>
    </row>
    <row r="73" spans="1:101" x14ac:dyDescent="0.2">
      <c r="A73" s="2">
        <v>67</v>
      </c>
      <c r="B73">
        <v>1082.0429055246123</v>
      </c>
      <c r="C73">
        <v>1091.1610937975415</v>
      </c>
      <c r="D73">
        <v>1075.8864648971198</v>
      </c>
      <c r="E73">
        <v>1101.8066146725685</v>
      </c>
      <c r="F73">
        <v>1112.3757951524374</v>
      </c>
      <c r="G73">
        <v>1099.5645795347814</v>
      </c>
      <c r="H73">
        <v>1085.4123062122169</v>
      </c>
      <c r="I73">
        <v>1091.4253710114342</v>
      </c>
      <c r="J73">
        <v>1100.6718179407137</v>
      </c>
      <c r="K73">
        <v>1111.5990324542433</v>
      </c>
      <c r="L73">
        <v>1099.9016324238019</v>
      </c>
      <c r="M73">
        <v>1114.1302123829626</v>
      </c>
      <c r="N73">
        <v>1125.8240809278361</v>
      </c>
      <c r="O73">
        <v>1134.6523234447232</v>
      </c>
      <c r="P73">
        <v>1143.8012812946763</v>
      </c>
      <c r="Q73">
        <v>1132.8499398255444</v>
      </c>
      <c r="R73">
        <v>1135.6369594656433</v>
      </c>
      <c r="S73">
        <v>1146.3781712760051</v>
      </c>
      <c r="T73">
        <v>1140.7987255392618</v>
      </c>
      <c r="U73">
        <v>1143.3359022112179</v>
      </c>
      <c r="V73">
        <v>1136.27593929164</v>
      </c>
      <c r="W73">
        <v>1129.1430214430743</v>
      </c>
      <c r="X73">
        <v>1133.0830137791104</v>
      </c>
      <c r="Y73">
        <v>1123.6610222090819</v>
      </c>
      <c r="Z73">
        <v>1104.160289828181</v>
      </c>
      <c r="AA73">
        <v>1108.2791071205429</v>
      </c>
      <c r="AB73">
        <v>1113.7388274394236</v>
      </c>
      <c r="AC73">
        <v>1117.9061712981304</v>
      </c>
      <c r="AD73">
        <v>1108.4198535033786</v>
      </c>
      <c r="AE73">
        <v>1096.1493230836711</v>
      </c>
      <c r="AF73">
        <v>1125.4197540197258</v>
      </c>
      <c r="AG73">
        <v>1129.8533344659181</v>
      </c>
      <c r="AH73">
        <v>1127.5170132047349</v>
      </c>
      <c r="AI73">
        <v>1108.791502397265</v>
      </c>
      <c r="AJ73">
        <v>1086.6727270715337</v>
      </c>
      <c r="AK73">
        <v>1093.6806015279317</v>
      </c>
      <c r="AL73">
        <v>1117.4682567834925</v>
      </c>
      <c r="AM73">
        <v>1115.6093893589152</v>
      </c>
      <c r="AN73">
        <v>1143.1707519887336</v>
      </c>
      <c r="AO73">
        <v>1145.5597231263287</v>
      </c>
      <c r="AP73">
        <v>1145.1685089650896</v>
      </c>
      <c r="AQ73">
        <v>1144.9630991321969</v>
      </c>
      <c r="AR73">
        <v>1155.2622923716449</v>
      </c>
      <c r="AS73">
        <v>1158.4729300764723</v>
      </c>
      <c r="AT73">
        <v>1172.2156691679745</v>
      </c>
      <c r="AU73">
        <v>1173.9989206439427</v>
      </c>
      <c r="AV73">
        <v>1186.378296106011</v>
      </c>
      <c r="AW73">
        <v>1187.5994667807595</v>
      </c>
      <c r="AX73">
        <v>1208.9017968478609</v>
      </c>
      <c r="AY73">
        <v>1208.9118397504251</v>
      </c>
      <c r="AZ73">
        <v>1225.6574159021595</v>
      </c>
      <c r="BA73">
        <v>1212.7038563586807</v>
      </c>
      <c r="BB73">
        <v>1202.7202439196503</v>
      </c>
      <c r="BC73">
        <v>1200.5025241016194</v>
      </c>
      <c r="BD73">
        <v>1190.5768875940805</v>
      </c>
      <c r="BE73">
        <v>1193.5038761861497</v>
      </c>
      <c r="BF73">
        <v>1195.2014565356569</v>
      </c>
      <c r="BG73">
        <v>1206.5312999685111</v>
      </c>
      <c r="BH73">
        <v>1204.0373769908369</v>
      </c>
      <c r="BI73">
        <v>1210.8116279369785</v>
      </c>
      <c r="BJ73">
        <v>1219.8138408245261</v>
      </c>
      <c r="BK73">
        <v>1233.4394293564349</v>
      </c>
      <c r="BL73">
        <v>1216.3245108055651</v>
      </c>
      <c r="BM73">
        <v>1229.8620552666705</v>
      </c>
      <c r="BN73">
        <v>1226.0003632158507</v>
      </c>
      <c r="BO73">
        <v>1224.9586244088907</v>
      </c>
      <c r="BP73">
        <v>1217.5733252482294</v>
      </c>
      <c r="BQ73">
        <v>1205.7451301427736</v>
      </c>
      <c r="BR73">
        <v>1222.3257787002283</v>
      </c>
      <c r="BS73">
        <v>1204.772743327828</v>
      </c>
      <c r="BT73">
        <v>1207.7750054393259</v>
      </c>
      <c r="BU73">
        <v>1211.5927138327679</v>
      </c>
      <c r="BV73">
        <v>1197.5620511548709</v>
      </c>
      <c r="BW73">
        <v>1205.4004288851297</v>
      </c>
      <c r="BX73">
        <v>1194.7595264717349</v>
      </c>
      <c r="BY73">
        <v>1182.2306015755933</v>
      </c>
      <c r="BZ73">
        <v>1178.1591685324527</v>
      </c>
      <c r="CA73">
        <v>1177.8240644591331</v>
      </c>
      <c r="CB73">
        <v>1174.3639744662594</v>
      </c>
      <c r="CC73">
        <v>1175.1184892989286</v>
      </c>
      <c r="CD73">
        <v>1159.9485684696442</v>
      </c>
      <c r="CE73">
        <v>1141.7115899870957</v>
      </c>
      <c r="CF73">
        <v>1135.4819545801229</v>
      </c>
      <c r="CG73">
        <v>1116.458170073485</v>
      </c>
      <c r="CH73">
        <v>1114.846726521522</v>
      </c>
      <c r="CI73">
        <v>1118.9335808444484</v>
      </c>
      <c r="CJ73">
        <v>1109.1925020271644</v>
      </c>
      <c r="CK73">
        <v>1101.2314926584525</v>
      </c>
      <c r="CL73">
        <v>1132.5352570244654</v>
      </c>
      <c r="CM73">
        <v>1138.7603222031778</v>
      </c>
      <c r="CN73">
        <v>1129.1317490162542</v>
      </c>
      <c r="CO73">
        <v>1151.1749389748288</v>
      </c>
      <c r="CP73">
        <v>1181.0849143033749</v>
      </c>
      <c r="CQ73">
        <v>1163.7646356227933</v>
      </c>
      <c r="CR73">
        <v>1163.8983348068027</v>
      </c>
      <c r="CS73">
        <v>1129.8192590609719</v>
      </c>
      <c r="CT73">
        <v>1113.9381764431648</v>
      </c>
      <c r="CU73">
        <v>1114.659276915105</v>
      </c>
      <c r="CV73">
        <v>1117.7992115892218</v>
      </c>
      <c r="CW73">
        <v>1126.9402322385533</v>
      </c>
    </row>
    <row r="74" spans="1:101" x14ac:dyDescent="0.2">
      <c r="A74" s="2">
        <v>68</v>
      </c>
      <c r="B74">
        <v>1078.1864209918585</v>
      </c>
      <c r="C74">
        <v>1078.5885011257226</v>
      </c>
      <c r="D74">
        <v>1093.021971293834</v>
      </c>
      <c r="E74">
        <v>1102.975051479777</v>
      </c>
      <c r="F74">
        <v>1096.7355637020021</v>
      </c>
      <c r="G74">
        <v>1110.1781427489482</v>
      </c>
      <c r="H74">
        <v>1125.6736094686833</v>
      </c>
      <c r="I74">
        <v>1128.0780188919539</v>
      </c>
      <c r="J74">
        <v>1135.6292159425061</v>
      </c>
      <c r="K74">
        <v>1157.9649401010047</v>
      </c>
      <c r="L74">
        <v>1137.6659759791046</v>
      </c>
      <c r="M74">
        <v>1129.252204845011</v>
      </c>
      <c r="N74">
        <v>1134.8031576722324</v>
      </c>
      <c r="O74">
        <v>1137.539341730949</v>
      </c>
      <c r="P74">
        <v>1140.6367930966576</v>
      </c>
      <c r="Q74">
        <v>1140.8462378867341</v>
      </c>
      <c r="R74">
        <v>1164.3046490374272</v>
      </c>
      <c r="S74">
        <v>1174.4158243173338</v>
      </c>
      <c r="T74">
        <v>1168.8380300657759</v>
      </c>
      <c r="U74">
        <v>1170.2369377214293</v>
      </c>
      <c r="V74">
        <v>1167.94243291056</v>
      </c>
      <c r="W74">
        <v>1182.0036404230166</v>
      </c>
      <c r="X74">
        <v>1187.674561695655</v>
      </c>
      <c r="Y74">
        <v>1206.6799102129391</v>
      </c>
      <c r="Z74">
        <v>1218.8437615299956</v>
      </c>
      <c r="AA74">
        <v>1213.3021024705974</v>
      </c>
      <c r="AB74">
        <v>1189.8448581266407</v>
      </c>
      <c r="AC74">
        <v>1170.9978992089318</v>
      </c>
      <c r="AD74">
        <v>1152.417995926746</v>
      </c>
      <c r="AE74">
        <v>1138.0323717759186</v>
      </c>
      <c r="AF74">
        <v>1135.383985369413</v>
      </c>
      <c r="AG74">
        <v>1146.0037642369498</v>
      </c>
      <c r="AH74">
        <v>1142.7320182533549</v>
      </c>
      <c r="AI74">
        <v>1146.8176141855827</v>
      </c>
      <c r="AJ74">
        <v>1148.7395523474938</v>
      </c>
      <c r="AK74">
        <v>1134.0252169606404</v>
      </c>
      <c r="AL74">
        <v>1138.0132932031884</v>
      </c>
      <c r="AM74">
        <v>1149.8900926786587</v>
      </c>
      <c r="AN74">
        <v>1138.2476439409143</v>
      </c>
      <c r="AO74">
        <v>1136.3846188922255</v>
      </c>
      <c r="AP74">
        <v>1126.0792356513941</v>
      </c>
      <c r="AQ74">
        <v>1132.9242215167071</v>
      </c>
      <c r="AR74">
        <v>1127.9286679448155</v>
      </c>
      <c r="AS74">
        <v>1118.0333015631727</v>
      </c>
      <c r="AT74">
        <v>1137.9758187211135</v>
      </c>
      <c r="AU74">
        <v>1147.5977503461634</v>
      </c>
      <c r="AV74">
        <v>1147.1254467108695</v>
      </c>
      <c r="AW74">
        <v>1153.5432757578646</v>
      </c>
      <c r="AX74">
        <v>1150.9683050676019</v>
      </c>
      <c r="AY74">
        <v>1162.1919887337651</v>
      </c>
      <c r="AZ74">
        <v>1161.7857087598366</v>
      </c>
      <c r="BA74">
        <v>1161.7567786389725</v>
      </c>
      <c r="BB74">
        <v>1183.3422490068099</v>
      </c>
      <c r="BC74">
        <v>1171.5715947014944</v>
      </c>
      <c r="BD74">
        <v>1169.2141162617711</v>
      </c>
      <c r="BE74">
        <v>1178.9324134263532</v>
      </c>
      <c r="BF74">
        <v>1177.4758462451734</v>
      </c>
      <c r="BG74">
        <v>1189.8471847755138</v>
      </c>
      <c r="BH74">
        <v>1182.9244782964711</v>
      </c>
      <c r="BI74">
        <v>1176.0847135420643</v>
      </c>
      <c r="BJ74">
        <v>1179.7485914847209</v>
      </c>
      <c r="BK74">
        <v>1171.308076936233</v>
      </c>
      <c r="BL74">
        <v>1173.162462949598</v>
      </c>
      <c r="BM74">
        <v>1166.5005117401354</v>
      </c>
      <c r="BN74">
        <v>1188.1277504554139</v>
      </c>
      <c r="BO74">
        <v>1191.5592646250479</v>
      </c>
      <c r="BP74">
        <v>1189.0329798803064</v>
      </c>
      <c r="BQ74">
        <v>1184.244589594987</v>
      </c>
      <c r="BR74">
        <v>1158.8991049805431</v>
      </c>
      <c r="BS74">
        <v>1146.9624014052454</v>
      </c>
      <c r="BT74">
        <v>1137.1431954421362</v>
      </c>
      <c r="BU74">
        <v>1139.5957379654926</v>
      </c>
      <c r="BV74">
        <v>1142.3509732058196</v>
      </c>
      <c r="BW74">
        <v>1134.5976419732253</v>
      </c>
      <c r="BX74">
        <v>1141.8829455901596</v>
      </c>
      <c r="BY74">
        <v>1137.1987473630038</v>
      </c>
      <c r="BZ74">
        <v>1131.5813882358768</v>
      </c>
      <c r="CA74">
        <v>1118.6829890246781</v>
      </c>
      <c r="CB74">
        <v>1105.1227636041031</v>
      </c>
      <c r="CC74">
        <v>1116.9998993467286</v>
      </c>
      <c r="CD74">
        <v>1117.2961449497855</v>
      </c>
      <c r="CE74">
        <v>1128.8167880976196</v>
      </c>
      <c r="CF74">
        <v>1131.3334738823053</v>
      </c>
      <c r="CG74">
        <v>1124.4209394209722</v>
      </c>
      <c r="CH74">
        <v>1114.8539241275373</v>
      </c>
      <c r="CI74">
        <v>1122.1630909618871</v>
      </c>
      <c r="CJ74">
        <v>1130.2147206481188</v>
      </c>
      <c r="CK74">
        <v>1123.4902614806069</v>
      </c>
      <c r="CL74">
        <v>1124.1233663450514</v>
      </c>
      <c r="CM74">
        <v>1120.8331501137532</v>
      </c>
      <c r="CN74">
        <v>1121.1022047435242</v>
      </c>
      <c r="CO74">
        <v>1124.8478077445852</v>
      </c>
      <c r="CP74">
        <v>1132.7697362840934</v>
      </c>
      <c r="CQ74">
        <v>1144.9641507672761</v>
      </c>
      <c r="CR74">
        <v>1144.046149486504</v>
      </c>
      <c r="CS74">
        <v>1154.6626770770717</v>
      </c>
      <c r="CT74">
        <v>1153.455723553353</v>
      </c>
      <c r="CU74">
        <v>1136.3547678712582</v>
      </c>
      <c r="CV74">
        <v>1130.9881704691386</v>
      </c>
      <c r="CW74">
        <v>1139.4583665670227</v>
      </c>
    </row>
    <row r="75" spans="1:101" x14ac:dyDescent="0.2">
      <c r="A75" s="2">
        <v>69</v>
      </c>
      <c r="B75">
        <v>1102.1880638447276</v>
      </c>
      <c r="C75">
        <v>1105.2989969474918</v>
      </c>
      <c r="D75">
        <v>1097.6978061723114</v>
      </c>
      <c r="E75">
        <v>1097.2595709107213</v>
      </c>
      <c r="F75">
        <v>1116.4599525636452</v>
      </c>
      <c r="G75">
        <v>1114.5424188236941</v>
      </c>
      <c r="H75">
        <v>1115.2005027040625</v>
      </c>
      <c r="I75">
        <v>1095.1704694415471</v>
      </c>
      <c r="J75">
        <v>1113.0095841670689</v>
      </c>
      <c r="K75">
        <v>1118.3917262879229</v>
      </c>
      <c r="L75">
        <v>1125.1164967410743</v>
      </c>
      <c r="M75">
        <v>1119.042764429076</v>
      </c>
      <c r="N75">
        <v>1101.5818939698572</v>
      </c>
      <c r="O75">
        <v>1088.1504377071813</v>
      </c>
      <c r="P75">
        <v>1092.9561144496165</v>
      </c>
      <c r="Q75">
        <v>1087.2698576243565</v>
      </c>
      <c r="R75">
        <v>1103.0203504451076</v>
      </c>
      <c r="S75">
        <v>1086.3466187329736</v>
      </c>
      <c r="T75">
        <v>1099.6086256368321</v>
      </c>
      <c r="U75">
        <v>1091.7930719437059</v>
      </c>
      <c r="V75">
        <v>1078.5141217486751</v>
      </c>
      <c r="W75">
        <v>1081.2417997129298</v>
      </c>
      <c r="X75">
        <v>1084.0385893995256</v>
      </c>
      <c r="Y75">
        <v>1084.3247898516167</v>
      </c>
      <c r="Z75">
        <v>1102.0763687407259</v>
      </c>
      <c r="AA75">
        <v>1083.5519803801656</v>
      </c>
      <c r="AB75">
        <v>1115.5872465434268</v>
      </c>
      <c r="AC75">
        <v>1138.2661251226889</v>
      </c>
      <c r="AD75">
        <v>1145.0276756741837</v>
      </c>
      <c r="AE75">
        <v>1155.4462510897283</v>
      </c>
      <c r="AF75">
        <v>1161.8864796642849</v>
      </c>
      <c r="AG75">
        <v>1158.987345706892</v>
      </c>
      <c r="AH75">
        <v>1164.2563884856568</v>
      </c>
      <c r="AI75">
        <v>1185.2039858358776</v>
      </c>
      <c r="AJ75">
        <v>1194.3430457771233</v>
      </c>
      <c r="AK75">
        <v>1186.643775252978</v>
      </c>
      <c r="AL75">
        <v>1190.7869691728436</v>
      </c>
      <c r="AM75">
        <v>1160.9989718620889</v>
      </c>
      <c r="AN75">
        <v>1173.7594707140552</v>
      </c>
      <c r="AO75">
        <v>1170.4063033525722</v>
      </c>
      <c r="AP75">
        <v>1165.8447366704472</v>
      </c>
      <c r="AQ75">
        <v>1157.4737839234692</v>
      </c>
      <c r="AR75">
        <v>1168.9599267316019</v>
      </c>
      <c r="AS75">
        <v>1186.4210696443515</v>
      </c>
      <c r="AT75">
        <v>1189.0308866970729</v>
      </c>
      <c r="AU75">
        <v>1191.9530022713357</v>
      </c>
      <c r="AV75">
        <v>1190.8452085066924</v>
      </c>
      <c r="AW75">
        <v>1218.0697500290976</v>
      </c>
      <c r="AX75">
        <v>1210.6036122015269</v>
      </c>
      <c r="AY75">
        <v>1198.4791890404567</v>
      </c>
      <c r="AZ75">
        <v>1193.943260615566</v>
      </c>
      <c r="BA75">
        <v>1192.3026927128556</v>
      </c>
      <c r="BB75">
        <v>1173.3425910179324</v>
      </c>
      <c r="BC75">
        <v>1174.8433844076617</v>
      </c>
      <c r="BD75">
        <v>1167.8848814032631</v>
      </c>
      <c r="BE75">
        <v>1176.7818040924285</v>
      </c>
      <c r="BF75">
        <v>1174.2319474961641</v>
      </c>
      <c r="BG75">
        <v>1184.0876969621884</v>
      </c>
      <c r="BH75">
        <v>1175.4329631737371</v>
      </c>
      <c r="BI75">
        <v>1177.974260406186</v>
      </c>
      <c r="BJ75">
        <v>1179.9581724677105</v>
      </c>
      <c r="BK75">
        <v>1161.0282212277666</v>
      </c>
      <c r="BL75">
        <v>1137.3879799618669</v>
      </c>
      <c r="BM75">
        <v>1127.3513647738678</v>
      </c>
      <c r="BN75">
        <v>1119.9863774803537</v>
      </c>
      <c r="BO75">
        <v>1131.4544961803315</v>
      </c>
      <c r="BP75">
        <v>1128.1032051153686</v>
      </c>
      <c r="BQ75">
        <v>1151.9190200545679</v>
      </c>
      <c r="BR75">
        <v>1157.4809539125454</v>
      </c>
      <c r="BS75">
        <v>1157.2487172700817</v>
      </c>
      <c r="BT75">
        <v>1138.0103792977877</v>
      </c>
      <c r="BU75">
        <v>1133.1385043713196</v>
      </c>
      <c r="BV75">
        <v>1121.6884270385729</v>
      </c>
      <c r="BW75">
        <v>1143.4020485037288</v>
      </c>
      <c r="BX75">
        <v>1149.5798663598609</v>
      </c>
      <c r="BY75">
        <v>1141.6220713239898</v>
      </c>
      <c r="BZ75">
        <v>1127.1441195877214</v>
      </c>
      <c r="CA75">
        <v>1129.3643781606477</v>
      </c>
      <c r="CB75">
        <v>1124.7579715900349</v>
      </c>
      <c r="CC75">
        <v>1134.8163978677526</v>
      </c>
      <c r="CD75">
        <v>1122.2476222668258</v>
      </c>
      <c r="CE75">
        <v>1130.1648509326351</v>
      </c>
      <c r="CF75">
        <v>1135.3234397592016</v>
      </c>
      <c r="CG75">
        <v>1146.8756515737657</v>
      </c>
      <c r="CH75">
        <v>1168.8450361134901</v>
      </c>
      <c r="CI75">
        <v>1180.9218683712954</v>
      </c>
      <c r="CJ75">
        <v>1201.6236688543074</v>
      </c>
      <c r="CK75">
        <v>1190.2102790231788</v>
      </c>
      <c r="CL75">
        <v>1209.4442932797499</v>
      </c>
      <c r="CM75">
        <v>1196.3193219336467</v>
      </c>
      <c r="CN75">
        <v>1188.6518297802636</v>
      </c>
      <c r="CO75">
        <v>1179.1433532326539</v>
      </c>
      <c r="CP75">
        <v>1183.7285057288079</v>
      </c>
      <c r="CQ75">
        <v>1183.602483726221</v>
      </c>
      <c r="CR75">
        <v>1223.9973939527624</v>
      </c>
      <c r="CS75">
        <v>1231.3854001495095</v>
      </c>
      <c r="CT75">
        <v>1228.9463706510687</v>
      </c>
      <c r="CU75">
        <v>1226.8301079983148</v>
      </c>
      <c r="CV75">
        <v>1230.8756702478729</v>
      </c>
      <c r="CW75">
        <v>1254.6720139149384</v>
      </c>
    </row>
    <row r="76" spans="1:101" x14ac:dyDescent="0.2">
      <c r="A76" s="2">
        <v>70</v>
      </c>
      <c r="B76">
        <v>1083.5481839944046</v>
      </c>
      <c r="C76">
        <v>1110.1763398797457</v>
      </c>
      <c r="D76">
        <v>1121.2907882382569</v>
      </c>
      <c r="E76">
        <v>1120.5623970363642</v>
      </c>
      <c r="F76">
        <v>1120.9377801062969</v>
      </c>
      <c r="G76">
        <v>1125.6372595118021</v>
      </c>
      <c r="H76">
        <v>1116.7462319832978</v>
      </c>
      <c r="I76">
        <v>1122.02205477245</v>
      </c>
      <c r="J76">
        <v>1123.2296741128594</v>
      </c>
      <c r="K76">
        <v>1125.0515838394222</v>
      </c>
      <c r="L76">
        <v>1105.931810138633</v>
      </c>
      <c r="M76">
        <v>1100.2873154591562</v>
      </c>
      <c r="N76">
        <v>1110.8309678340484</v>
      </c>
      <c r="O76">
        <v>1092.3759746479836</v>
      </c>
      <c r="P76">
        <v>1101.0128327017803</v>
      </c>
      <c r="Q76">
        <v>1109.1706144420407</v>
      </c>
      <c r="R76">
        <v>1120.681348254479</v>
      </c>
      <c r="S76">
        <v>1122.2608236042879</v>
      </c>
      <c r="T76">
        <v>1128.3717988854071</v>
      </c>
      <c r="U76">
        <v>1132.5554471991659</v>
      </c>
      <c r="V76">
        <v>1108.9686425507143</v>
      </c>
      <c r="W76">
        <v>1099.8806997308052</v>
      </c>
      <c r="X76">
        <v>1105.893454678016</v>
      </c>
      <c r="Y76">
        <v>1099.962724286202</v>
      </c>
      <c r="Z76">
        <v>1114.0813047908593</v>
      </c>
      <c r="AA76">
        <v>1118.149844087498</v>
      </c>
      <c r="AB76">
        <v>1093.9931926334061</v>
      </c>
      <c r="AC76">
        <v>1091.7067232860556</v>
      </c>
      <c r="AD76">
        <v>1076.8155391140285</v>
      </c>
      <c r="AE76">
        <v>1074.7437892563139</v>
      </c>
      <c r="AF76">
        <v>1065.4205800512643</v>
      </c>
      <c r="AG76">
        <v>1034.8642239146302</v>
      </c>
      <c r="AH76">
        <v>1043.2827981158355</v>
      </c>
      <c r="AI76">
        <v>1071.5798613667559</v>
      </c>
      <c r="AJ76">
        <v>1072.2417067876515</v>
      </c>
      <c r="AK76">
        <v>1064.4399762438368</v>
      </c>
      <c r="AL76">
        <v>1085.947521305656</v>
      </c>
      <c r="AM76">
        <v>1107.1421222957033</v>
      </c>
      <c r="AN76">
        <v>1107.1246960954945</v>
      </c>
      <c r="AO76">
        <v>1123.324998152161</v>
      </c>
      <c r="AP76">
        <v>1115.6186872897906</v>
      </c>
      <c r="AQ76">
        <v>1128.0088968630994</v>
      </c>
      <c r="AR76">
        <v>1122.5227016395252</v>
      </c>
      <c r="AS76">
        <v>1125.9611409779814</v>
      </c>
      <c r="AT76">
        <v>1139.1776997728255</v>
      </c>
      <c r="AU76">
        <v>1126.4086909866235</v>
      </c>
      <c r="AV76">
        <v>1140.9139299191074</v>
      </c>
      <c r="AW76">
        <v>1120.9606897076881</v>
      </c>
      <c r="AX76">
        <v>1101.2880178148566</v>
      </c>
      <c r="AY76">
        <v>1099.259553872381</v>
      </c>
      <c r="AZ76">
        <v>1118.1797928780475</v>
      </c>
      <c r="BA76">
        <v>1098.1713372252548</v>
      </c>
      <c r="BB76">
        <v>1098.0200898120945</v>
      </c>
      <c r="BC76">
        <v>1115.4507658728769</v>
      </c>
      <c r="BD76">
        <v>1122.6984105142731</v>
      </c>
      <c r="BE76">
        <v>1136.7284080123814</v>
      </c>
      <c r="BF76">
        <v>1153.2873447677653</v>
      </c>
      <c r="BG76">
        <v>1163.5046120029249</v>
      </c>
      <c r="BH76">
        <v>1186.9248966584064</v>
      </c>
      <c r="BI76">
        <v>1196.3685531986293</v>
      </c>
      <c r="BJ76">
        <v>1203.2173856569736</v>
      </c>
      <c r="BK76">
        <v>1200.3624473293214</v>
      </c>
      <c r="BL76">
        <v>1195.5317189918169</v>
      </c>
      <c r="BM76">
        <v>1186.1714463638486</v>
      </c>
      <c r="BN76">
        <v>1177.7669885497551</v>
      </c>
      <c r="BO76">
        <v>1193.6568725929956</v>
      </c>
      <c r="BP76">
        <v>1196.4617212383762</v>
      </c>
      <c r="BQ76">
        <v>1204.2516387035066</v>
      </c>
      <c r="BR76">
        <v>1190.2983421724966</v>
      </c>
      <c r="BS76">
        <v>1186.5187485149938</v>
      </c>
      <c r="BT76">
        <v>1213.869652822051</v>
      </c>
      <c r="BU76">
        <v>1224.0179132046976</v>
      </c>
      <c r="BV76">
        <v>1207.9591409580844</v>
      </c>
      <c r="BW76">
        <v>1175.0311629699684</v>
      </c>
      <c r="BX76">
        <v>1165.9338478213799</v>
      </c>
      <c r="BY76">
        <v>1161.2535463041318</v>
      </c>
      <c r="BZ76">
        <v>1161.2832419676981</v>
      </c>
      <c r="CA76">
        <v>1179.1920211026431</v>
      </c>
      <c r="CB76">
        <v>1190.6311078947208</v>
      </c>
      <c r="CC76">
        <v>1189.5460891436333</v>
      </c>
      <c r="CD76">
        <v>1193.7087314433654</v>
      </c>
      <c r="CE76">
        <v>1215.3984147138506</v>
      </c>
      <c r="CF76">
        <v>1206.3476404078992</v>
      </c>
      <c r="CG76">
        <v>1204.6495360065226</v>
      </c>
      <c r="CH76">
        <v>1215.3601509257896</v>
      </c>
      <c r="CI76">
        <v>1206.310082911584</v>
      </c>
      <c r="CJ76">
        <v>1218.4042927915214</v>
      </c>
      <c r="CK76">
        <v>1229.4778095657946</v>
      </c>
      <c r="CL76">
        <v>1227.3444554253394</v>
      </c>
      <c r="CM76">
        <v>1244.3485165835843</v>
      </c>
      <c r="CN76">
        <v>1247.5589631464036</v>
      </c>
      <c r="CO76">
        <v>1251.0100276776193</v>
      </c>
      <c r="CP76">
        <v>1220.06509053634</v>
      </c>
      <c r="CQ76">
        <v>1243.5512787031507</v>
      </c>
      <c r="CR76">
        <v>1259.5684364289498</v>
      </c>
      <c r="CS76">
        <v>1240.845504423027</v>
      </c>
      <c r="CT76">
        <v>1242.3854288207565</v>
      </c>
      <c r="CU76">
        <v>1227.453229563067</v>
      </c>
      <c r="CV76">
        <v>1233.9566113498286</v>
      </c>
      <c r="CW76">
        <v>1247.7366777790182</v>
      </c>
    </row>
    <row r="77" spans="1:101" x14ac:dyDescent="0.2">
      <c r="A77" s="2">
        <v>71</v>
      </c>
      <c r="B77">
        <v>1067.6685882019817</v>
      </c>
      <c r="C77">
        <v>1063.6806105969683</v>
      </c>
      <c r="D77">
        <v>1069.3421657335371</v>
      </c>
      <c r="E77">
        <v>1077.872514781993</v>
      </c>
      <c r="F77">
        <v>1065.8828604665407</v>
      </c>
      <c r="G77">
        <v>1053.5686928886039</v>
      </c>
      <c r="H77">
        <v>1083.8248834726232</v>
      </c>
      <c r="I77">
        <v>1093.6730970769368</v>
      </c>
      <c r="J77">
        <v>1089.2647683459554</v>
      </c>
      <c r="K77">
        <v>1078.6813664051813</v>
      </c>
      <c r="L77">
        <v>1068.3155656684714</v>
      </c>
      <c r="M77">
        <v>1066.4557808257953</v>
      </c>
      <c r="N77">
        <v>1060.8101080377951</v>
      </c>
      <c r="O77">
        <v>1053.2973797588795</v>
      </c>
      <c r="P77">
        <v>1058.7637573590823</v>
      </c>
      <c r="Q77">
        <v>1075.1773320853169</v>
      </c>
      <c r="R77">
        <v>1076.1426069026425</v>
      </c>
      <c r="S77">
        <v>1062.159123236725</v>
      </c>
      <c r="T77">
        <v>1062.807755011883</v>
      </c>
      <c r="U77">
        <v>1050.5266302690541</v>
      </c>
      <c r="V77">
        <v>1040.1519579765784</v>
      </c>
      <c r="W77">
        <v>1048.3307840474545</v>
      </c>
      <c r="X77">
        <v>1044.2815022932675</v>
      </c>
      <c r="Y77">
        <v>1049.5525589776335</v>
      </c>
      <c r="Z77">
        <v>1039.0122534536265</v>
      </c>
      <c r="AA77">
        <v>1046.1025145604228</v>
      </c>
      <c r="AB77">
        <v>1030.1705121753009</v>
      </c>
      <c r="AC77">
        <v>1028.1502630690547</v>
      </c>
      <c r="AD77">
        <v>1039.6222798420495</v>
      </c>
      <c r="AE77">
        <v>1033.3743728720415</v>
      </c>
      <c r="AF77">
        <v>1033.83482726428</v>
      </c>
      <c r="AG77">
        <v>1023.9135752225575</v>
      </c>
      <c r="AH77">
        <v>999.2544179159886</v>
      </c>
      <c r="AI77">
        <v>991.26771709719742</v>
      </c>
      <c r="AJ77">
        <v>976.99722317079363</v>
      </c>
      <c r="AK77">
        <v>977.42320236258888</v>
      </c>
      <c r="AL77">
        <v>976.36964789384251</v>
      </c>
      <c r="AM77">
        <v>979.64385014284119</v>
      </c>
      <c r="AN77">
        <v>977.53141792754036</v>
      </c>
      <c r="AO77">
        <v>1004.1345127574691</v>
      </c>
      <c r="AP77">
        <v>993.79507709593645</v>
      </c>
      <c r="AQ77">
        <v>1004.7603778588742</v>
      </c>
      <c r="AR77">
        <v>993.66983425569913</v>
      </c>
      <c r="AS77">
        <v>1006.6679325419848</v>
      </c>
      <c r="AT77">
        <v>1017.8531350630922</v>
      </c>
      <c r="AU77">
        <v>1021.1493555111603</v>
      </c>
      <c r="AV77">
        <v>1005.9379377279835</v>
      </c>
      <c r="AW77">
        <v>994.36978238363645</v>
      </c>
      <c r="AX77">
        <v>980.708109448963</v>
      </c>
      <c r="AY77">
        <v>984.39478676232261</v>
      </c>
      <c r="AZ77">
        <v>964.21325841260659</v>
      </c>
      <c r="BA77">
        <v>966.00723053614604</v>
      </c>
      <c r="BB77">
        <v>956.61502336251885</v>
      </c>
      <c r="BC77">
        <v>947.59485686035134</v>
      </c>
      <c r="BD77">
        <v>964.56961275912704</v>
      </c>
      <c r="BE77">
        <v>962.67371258173</v>
      </c>
      <c r="BF77">
        <v>965.07633664168463</v>
      </c>
      <c r="BG77">
        <v>952.47431647508586</v>
      </c>
      <c r="BH77">
        <v>940.46291289245698</v>
      </c>
      <c r="BI77">
        <v>924.78684501244777</v>
      </c>
      <c r="BJ77">
        <v>913.77967143825106</v>
      </c>
      <c r="BK77">
        <v>915.67609754946432</v>
      </c>
      <c r="BL77">
        <v>926.33505555562385</v>
      </c>
      <c r="BM77">
        <v>909.20759662761395</v>
      </c>
      <c r="BN77">
        <v>896.93274048964224</v>
      </c>
      <c r="BO77">
        <v>914.68315039834624</v>
      </c>
      <c r="BP77">
        <v>901.20627359780599</v>
      </c>
      <c r="BQ77">
        <v>923.03160558119453</v>
      </c>
      <c r="BR77">
        <v>905.17999988264796</v>
      </c>
      <c r="BS77">
        <v>904.36697512423893</v>
      </c>
      <c r="BT77">
        <v>912.81779047409509</v>
      </c>
      <c r="BU77">
        <v>936.05283325472556</v>
      </c>
      <c r="BV77">
        <v>930.84920134892332</v>
      </c>
      <c r="BW77">
        <v>937.42379904258746</v>
      </c>
      <c r="BX77">
        <v>937.94462836550815</v>
      </c>
      <c r="BY77">
        <v>946.15076887738314</v>
      </c>
      <c r="BZ77">
        <v>939.35608699911995</v>
      </c>
      <c r="CA77">
        <v>929.11482707620507</v>
      </c>
      <c r="CB77">
        <v>941.94168877734251</v>
      </c>
      <c r="CC77">
        <v>950.01344525622187</v>
      </c>
      <c r="CD77">
        <v>958.18778315911356</v>
      </c>
      <c r="CE77">
        <v>968.50528552474225</v>
      </c>
      <c r="CF77">
        <v>963.06665249148523</v>
      </c>
      <c r="CG77">
        <v>961.78518637621676</v>
      </c>
      <c r="CH77">
        <v>961.19615105462321</v>
      </c>
      <c r="CI77">
        <v>936.78748218365854</v>
      </c>
      <c r="CJ77">
        <v>946.77770581050777</v>
      </c>
      <c r="CK77">
        <v>927.6641759102065</v>
      </c>
      <c r="CL77">
        <v>931.46228474379257</v>
      </c>
      <c r="CM77">
        <v>934.05919348690702</v>
      </c>
      <c r="CN77">
        <v>932.55996962230608</v>
      </c>
      <c r="CO77">
        <v>929.71285984028009</v>
      </c>
      <c r="CP77">
        <v>930.69407668634415</v>
      </c>
      <c r="CQ77">
        <v>948.99718396473622</v>
      </c>
      <c r="CR77">
        <v>966.27757209164827</v>
      </c>
      <c r="CS77">
        <v>969.47678095678123</v>
      </c>
      <c r="CT77">
        <v>972.86374480997597</v>
      </c>
      <c r="CU77">
        <v>963.45820003447045</v>
      </c>
      <c r="CV77">
        <v>963.06656295261359</v>
      </c>
      <c r="CW77">
        <v>973.22143832887843</v>
      </c>
    </row>
    <row r="78" spans="1:101" x14ac:dyDescent="0.2">
      <c r="A78" s="2">
        <v>72</v>
      </c>
      <c r="B78">
        <v>1086.8693649419868</v>
      </c>
      <c r="C78">
        <v>1089.1700218030903</v>
      </c>
      <c r="D78">
        <v>1099.5782850295466</v>
      </c>
      <c r="E78">
        <v>1115.1926286473908</v>
      </c>
      <c r="F78">
        <v>1098.6870237477419</v>
      </c>
      <c r="G78">
        <v>1128.2645642584137</v>
      </c>
      <c r="H78">
        <v>1130.9497615971609</v>
      </c>
      <c r="I78">
        <v>1120.7725737197914</v>
      </c>
      <c r="J78">
        <v>1130.0951028984182</v>
      </c>
      <c r="K78">
        <v>1104.1412350730582</v>
      </c>
      <c r="L78">
        <v>1109.7961122718143</v>
      </c>
      <c r="M78">
        <v>1115.8232469206478</v>
      </c>
      <c r="N78">
        <v>1103.4141818859828</v>
      </c>
      <c r="O78">
        <v>1094.4029485849157</v>
      </c>
      <c r="P78">
        <v>1128.7724229542705</v>
      </c>
      <c r="Q78">
        <v>1141.1223634584273</v>
      </c>
      <c r="R78">
        <v>1136.178379388472</v>
      </c>
      <c r="S78">
        <v>1125.657833542813</v>
      </c>
      <c r="T78">
        <v>1130.6026997079407</v>
      </c>
      <c r="U78">
        <v>1121.8094133823713</v>
      </c>
      <c r="V78">
        <v>1111.3500332217905</v>
      </c>
      <c r="W78">
        <v>1109.6401648277558</v>
      </c>
      <c r="X78">
        <v>1119.7880804828817</v>
      </c>
      <c r="Y78">
        <v>1115.2385550799197</v>
      </c>
      <c r="Z78">
        <v>1099.541518440041</v>
      </c>
      <c r="AA78">
        <v>1097.3590202999737</v>
      </c>
      <c r="AB78">
        <v>1106.4408312937576</v>
      </c>
      <c r="AC78">
        <v>1108.6206119985766</v>
      </c>
      <c r="AD78">
        <v>1112.6025369756064</v>
      </c>
      <c r="AE78">
        <v>1120.8617080984902</v>
      </c>
      <c r="AF78">
        <v>1115.2993244325678</v>
      </c>
      <c r="AG78">
        <v>1129.9504271081203</v>
      </c>
      <c r="AH78">
        <v>1125.2961326368925</v>
      </c>
      <c r="AI78">
        <v>1128.0352648734927</v>
      </c>
      <c r="AJ78">
        <v>1125.0189602045557</v>
      </c>
      <c r="AK78">
        <v>1112.1297690638403</v>
      </c>
      <c r="AL78">
        <v>1101.223834682394</v>
      </c>
      <c r="AM78">
        <v>1101.2949559719491</v>
      </c>
      <c r="AN78">
        <v>1125.3780504213642</v>
      </c>
      <c r="AO78">
        <v>1132.4226634462418</v>
      </c>
      <c r="AP78">
        <v>1143.8579474541723</v>
      </c>
      <c r="AQ78">
        <v>1154.3786953929045</v>
      </c>
      <c r="AR78">
        <v>1163.6316660656985</v>
      </c>
      <c r="AS78">
        <v>1167.6237974502162</v>
      </c>
      <c r="AT78">
        <v>1161.8597406065637</v>
      </c>
      <c r="AU78">
        <v>1149.7895353286087</v>
      </c>
      <c r="AV78">
        <v>1151.0571095323812</v>
      </c>
      <c r="AW78">
        <v>1159.8762847636499</v>
      </c>
      <c r="AX78">
        <v>1159.3574855675356</v>
      </c>
      <c r="AY78">
        <v>1155.2508074916298</v>
      </c>
      <c r="AZ78">
        <v>1131.8090105597744</v>
      </c>
      <c r="BA78">
        <v>1118.098317364811</v>
      </c>
      <c r="BB78">
        <v>1086.9649991929823</v>
      </c>
      <c r="BC78">
        <v>1087.8904475313134</v>
      </c>
      <c r="BD78">
        <v>1089.6131644274155</v>
      </c>
      <c r="BE78">
        <v>1087.0615264380633</v>
      </c>
      <c r="BF78">
        <v>1101.2779212027672</v>
      </c>
      <c r="BG78">
        <v>1105.5085284954957</v>
      </c>
      <c r="BH78">
        <v>1120.6948801000563</v>
      </c>
      <c r="BI78">
        <v>1106.7387937647331</v>
      </c>
      <c r="BJ78">
        <v>1116.9917219954473</v>
      </c>
      <c r="BK78">
        <v>1115.4952385023032</v>
      </c>
      <c r="BL78">
        <v>1121.00361293644</v>
      </c>
      <c r="BM78">
        <v>1130.0614730620823</v>
      </c>
      <c r="BN78">
        <v>1121.0337478676663</v>
      </c>
      <c r="BO78">
        <v>1092.5616264997966</v>
      </c>
      <c r="BP78">
        <v>1092.4745716182663</v>
      </c>
      <c r="BQ78">
        <v>1080.0312536960853</v>
      </c>
      <c r="BR78">
        <v>1101.8783117136786</v>
      </c>
      <c r="BS78">
        <v>1110.9929631639536</v>
      </c>
      <c r="BT78">
        <v>1118.7183932219186</v>
      </c>
      <c r="BU78">
        <v>1135.9684431730448</v>
      </c>
      <c r="BV78">
        <v>1115.8809635390739</v>
      </c>
      <c r="BW78">
        <v>1083.4624809910943</v>
      </c>
      <c r="BX78">
        <v>1071.6708811934418</v>
      </c>
      <c r="BY78">
        <v>1095.0766464847904</v>
      </c>
      <c r="BZ78">
        <v>1081.2527585508537</v>
      </c>
      <c r="CA78">
        <v>1098.1634957865208</v>
      </c>
      <c r="CB78">
        <v>1111.935693385703</v>
      </c>
      <c r="CC78">
        <v>1104.0453364987966</v>
      </c>
      <c r="CD78">
        <v>1089.9480094636108</v>
      </c>
      <c r="CE78">
        <v>1095.6833971462197</v>
      </c>
      <c r="CF78">
        <v>1091.511137221966</v>
      </c>
      <c r="CG78">
        <v>1103.0747989628899</v>
      </c>
      <c r="CH78">
        <v>1101.3286452610046</v>
      </c>
      <c r="CI78">
        <v>1131.030843486091</v>
      </c>
      <c r="CJ78">
        <v>1121.3057989745464</v>
      </c>
      <c r="CK78">
        <v>1128.0554747501135</v>
      </c>
      <c r="CL78">
        <v>1122.3136679783584</v>
      </c>
      <c r="CM78">
        <v>1136.9790490777455</v>
      </c>
      <c r="CN78">
        <v>1140.1570658339456</v>
      </c>
      <c r="CO78">
        <v>1143.5694851040003</v>
      </c>
      <c r="CP78">
        <v>1186.9861684320924</v>
      </c>
      <c r="CQ78">
        <v>1159.8954399054967</v>
      </c>
      <c r="CR78">
        <v>1155.8707471172922</v>
      </c>
      <c r="CS78">
        <v>1169.6994896985348</v>
      </c>
      <c r="CT78">
        <v>1158.9458923770685</v>
      </c>
      <c r="CU78">
        <v>1150.093497377112</v>
      </c>
      <c r="CV78">
        <v>1152.1784818825213</v>
      </c>
      <c r="CW78">
        <v>1154.3812400625202</v>
      </c>
    </row>
    <row r="79" spans="1:101" x14ac:dyDescent="0.2">
      <c r="A79" s="2">
        <v>73</v>
      </c>
      <c r="B79">
        <v>1070.9018447695455</v>
      </c>
      <c r="C79">
        <v>1072.3888565071625</v>
      </c>
      <c r="D79">
        <v>1069.5820756160294</v>
      </c>
      <c r="E79">
        <v>1073.6562236640721</v>
      </c>
      <c r="F79">
        <v>1072.309011910444</v>
      </c>
      <c r="G79">
        <v>1071.7543476874637</v>
      </c>
      <c r="H79">
        <v>1048.1340879026291</v>
      </c>
      <c r="I79">
        <v>1045.1709506000818</v>
      </c>
      <c r="J79">
        <v>1044.2105789722004</v>
      </c>
      <c r="K79">
        <v>1023.2066964545493</v>
      </c>
      <c r="L79">
        <v>1026.0415099412421</v>
      </c>
      <c r="M79">
        <v>992.53928153938978</v>
      </c>
      <c r="N79">
        <v>984.96488224005975</v>
      </c>
      <c r="O79">
        <v>993.12794464528713</v>
      </c>
      <c r="P79">
        <v>984.71757304651737</v>
      </c>
      <c r="Q79">
        <v>968.10017993882605</v>
      </c>
      <c r="R79">
        <v>952.59642163670742</v>
      </c>
      <c r="S79">
        <v>922.09377132975681</v>
      </c>
      <c r="T79">
        <v>910.05043408559618</v>
      </c>
      <c r="U79">
        <v>900.39612739981419</v>
      </c>
      <c r="V79">
        <v>925.66202180124185</v>
      </c>
      <c r="W79">
        <v>922.96050107893609</v>
      </c>
      <c r="X79">
        <v>914.55955304476413</v>
      </c>
      <c r="Y79">
        <v>915.45319500425774</v>
      </c>
      <c r="Z79">
        <v>910.89678590723406</v>
      </c>
      <c r="AA79">
        <v>909.54030213430246</v>
      </c>
      <c r="AB79">
        <v>889.70389834383514</v>
      </c>
      <c r="AC79">
        <v>898.14967652316102</v>
      </c>
      <c r="AD79">
        <v>897.3595540712945</v>
      </c>
      <c r="AE79">
        <v>904.69988531455238</v>
      </c>
      <c r="AF79">
        <v>892.91964853220691</v>
      </c>
      <c r="AG79">
        <v>881.95934828511918</v>
      </c>
      <c r="AH79">
        <v>903.64972357345391</v>
      </c>
      <c r="AI79">
        <v>877.31094043281894</v>
      </c>
      <c r="AJ79">
        <v>871.85678320856221</v>
      </c>
      <c r="AK79">
        <v>852.72868249534497</v>
      </c>
      <c r="AL79">
        <v>845.9606599642409</v>
      </c>
      <c r="AM79">
        <v>831.89775094834886</v>
      </c>
      <c r="AN79">
        <v>832.16499824551317</v>
      </c>
      <c r="AO79">
        <v>841.36448581029038</v>
      </c>
      <c r="AP79">
        <v>861.30215846648639</v>
      </c>
      <c r="AQ79">
        <v>849.97075088028907</v>
      </c>
      <c r="AR79">
        <v>842.01208852875482</v>
      </c>
      <c r="AS79">
        <v>840.81797010158937</v>
      </c>
      <c r="AT79">
        <v>848.59869318912274</v>
      </c>
      <c r="AU79">
        <v>834.93854524739822</v>
      </c>
      <c r="AV79">
        <v>821.77369175619128</v>
      </c>
      <c r="AW79">
        <v>843.56248128405502</v>
      </c>
      <c r="AX79">
        <v>831.20768638747268</v>
      </c>
      <c r="AY79">
        <v>828.40582068252661</v>
      </c>
      <c r="AZ79">
        <v>843.08583458915712</v>
      </c>
      <c r="BA79">
        <v>834.91938707531654</v>
      </c>
      <c r="BB79">
        <v>835.50033605015437</v>
      </c>
      <c r="BC79">
        <v>832.60402841750602</v>
      </c>
      <c r="BD79">
        <v>828.39727926248042</v>
      </c>
      <c r="BE79">
        <v>845.64045100699263</v>
      </c>
      <c r="BF79">
        <v>818.8217190593225</v>
      </c>
      <c r="BG79">
        <v>820.26909629468025</v>
      </c>
      <c r="BH79">
        <v>827.1758397869869</v>
      </c>
      <c r="BI79">
        <v>829.06355629798884</v>
      </c>
      <c r="BJ79">
        <v>839.04807017655696</v>
      </c>
      <c r="BK79">
        <v>845.43710675276918</v>
      </c>
      <c r="BL79">
        <v>844.82015679776828</v>
      </c>
      <c r="BM79">
        <v>842.63417571138109</v>
      </c>
      <c r="BN79">
        <v>852.14506693851035</v>
      </c>
      <c r="BO79">
        <v>851.54068314551569</v>
      </c>
      <c r="BP79">
        <v>840.43063587104893</v>
      </c>
      <c r="BQ79">
        <v>824.05933005294912</v>
      </c>
      <c r="BR79">
        <v>823.00912473067683</v>
      </c>
      <c r="BS79">
        <v>821.23898387252018</v>
      </c>
      <c r="BT79">
        <v>835.16312479568785</v>
      </c>
      <c r="BU79">
        <v>845.72503998044954</v>
      </c>
      <c r="BV79">
        <v>850.06224176861042</v>
      </c>
      <c r="BW79">
        <v>858.97879130112347</v>
      </c>
      <c r="BX79">
        <v>862.89485182701469</v>
      </c>
      <c r="BY79">
        <v>863.92410331041435</v>
      </c>
      <c r="BZ79">
        <v>866.96515543340649</v>
      </c>
      <c r="CA79">
        <v>856.04590987208428</v>
      </c>
      <c r="CB79">
        <v>852.05788084417679</v>
      </c>
      <c r="CC79">
        <v>853.716741752144</v>
      </c>
      <c r="CD79">
        <v>846.4881838792611</v>
      </c>
      <c r="CE79">
        <v>847.76892556383507</v>
      </c>
      <c r="CF79">
        <v>848.42375427027673</v>
      </c>
      <c r="CG79">
        <v>845.73253270405507</v>
      </c>
      <c r="CH79">
        <v>848.74609131379043</v>
      </c>
      <c r="CI79">
        <v>830.25431820590916</v>
      </c>
      <c r="CJ79">
        <v>831.62682319959958</v>
      </c>
      <c r="CK79">
        <v>812.55892516609094</v>
      </c>
      <c r="CL79">
        <v>847.08787711693753</v>
      </c>
      <c r="CM79">
        <v>859.05933554016906</v>
      </c>
      <c r="CN79">
        <v>864.66868559877969</v>
      </c>
      <c r="CO79">
        <v>861.19004686367077</v>
      </c>
      <c r="CP79">
        <v>862.03250967460815</v>
      </c>
      <c r="CQ79">
        <v>874.56645108017835</v>
      </c>
      <c r="CR79">
        <v>876.48790820085151</v>
      </c>
      <c r="CS79">
        <v>862.82612743788036</v>
      </c>
      <c r="CT79">
        <v>854.44219718678278</v>
      </c>
      <c r="CU79">
        <v>867.12682080690354</v>
      </c>
      <c r="CV79">
        <v>881.17543124551912</v>
      </c>
      <c r="CW79">
        <v>914.31367955504049</v>
      </c>
    </row>
    <row r="80" spans="1:101" x14ac:dyDescent="0.2">
      <c r="A80" s="2">
        <v>74</v>
      </c>
      <c r="B80">
        <v>1078.3849963122095</v>
      </c>
      <c r="C80">
        <v>1072.5041787816231</v>
      </c>
      <c r="D80">
        <v>1097.1819467843293</v>
      </c>
      <c r="E80">
        <v>1081.9055782025557</v>
      </c>
      <c r="F80">
        <v>1099.3107990342635</v>
      </c>
      <c r="G80">
        <v>1095.764444060658</v>
      </c>
      <c r="H80">
        <v>1088.6760278520808</v>
      </c>
      <c r="I80">
        <v>1093.7076009749742</v>
      </c>
      <c r="J80">
        <v>1090.3867977516134</v>
      </c>
      <c r="K80">
        <v>1093.2291803395105</v>
      </c>
      <c r="L80">
        <v>1084.9796308987932</v>
      </c>
      <c r="M80">
        <v>1091.3003655916464</v>
      </c>
      <c r="N80">
        <v>1066.5664742010836</v>
      </c>
      <c r="O80">
        <v>1047.3271330729742</v>
      </c>
      <c r="P80">
        <v>1044.0494559697277</v>
      </c>
      <c r="Q80">
        <v>1051.6767737770801</v>
      </c>
      <c r="R80">
        <v>1064.4004514443611</v>
      </c>
      <c r="S80">
        <v>1063.0102357287353</v>
      </c>
      <c r="T80">
        <v>1072.7056553468224</v>
      </c>
      <c r="U80">
        <v>1080.9307451034169</v>
      </c>
      <c r="V80">
        <v>1081.134344915017</v>
      </c>
      <c r="W80">
        <v>1083.6795114221791</v>
      </c>
      <c r="X80">
        <v>1087.7053667403873</v>
      </c>
      <c r="Y80">
        <v>1073.0876704872198</v>
      </c>
      <c r="Z80">
        <v>1080.2981718488218</v>
      </c>
      <c r="AA80">
        <v>1081.1626032755253</v>
      </c>
      <c r="AB80">
        <v>1089.919826497749</v>
      </c>
      <c r="AC80">
        <v>1083.4726800333888</v>
      </c>
      <c r="AD80">
        <v>1086.0572469093029</v>
      </c>
      <c r="AE80">
        <v>1063.882294938687</v>
      </c>
      <c r="AF80">
        <v>1054.5914684612956</v>
      </c>
      <c r="AG80">
        <v>1040.0480534385817</v>
      </c>
      <c r="AH80">
        <v>1052.9210056511049</v>
      </c>
      <c r="AI80">
        <v>1041.6632362182208</v>
      </c>
      <c r="AJ80">
        <v>1045.9609916311349</v>
      </c>
      <c r="AK80">
        <v>1066.0283399462903</v>
      </c>
      <c r="AL80">
        <v>1059.6817443073874</v>
      </c>
      <c r="AM80">
        <v>1055.9033244732623</v>
      </c>
      <c r="AN80">
        <v>1068.6344594796708</v>
      </c>
      <c r="AO80">
        <v>1088.1112371622087</v>
      </c>
      <c r="AP80">
        <v>1080.9207822188662</v>
      </c>
      <c r="AQ80">
        <v>1095.6052954066663</v>
      </c>
      <c r="AR80">
        <v>1097.9278722488784</v>
      </c>
      <c r="AS80">
        <v>1115.1147149605326</v>
      </c>
      <c r="AT80">
        <v>1114.083865041111</v>
      </c>
      <c r="AU80">
        <v>1122.6003194882187</v>
      </c>
      <c r="AV80">
        <v>1112.4417455394141</v>
      </c>
      <c r="AW80">
        <v>1107.1738885772904</v>
      </c>
      <c r="AX80">
        <v>1122.9930419668294</v>
      </c>
      <c r="AY80">
        <v>1120.9920142039075</v>
      </c>
      <c r="AZ80">
        <v>1130.1682228444161</v>
      </c>
      <c r="BA80">
        <v>1144.8487712471644</v>
      </c>
      <c r="BB80">
        <v>1147.5416811417397</v>
      </c>
      <c r="BC80">
        <v>1133.6307891673905</v>
      </c>
      <c r="BD80">
        <v>1139.3372103627885</v>
      </c>
      <c r="BE80">
        <v>1150.2422345779432</v>
      </c>
      <c r="BF80">
        <v>1175.9800138138905</v>
      </c>
      <c r="BG80">
        <v>1172.0507899698823</v>
      </c>
      <c r="BH80">
        <v>1154.0718693929441</v>
      </c>
      <c r="BI80">
        <v>1143.8136016329652</v>
      </c>
      <c r="BJ80">
        <v>1127.7891377987407</v>
      </c>
      <c r="BK80">
        <v>1118.7088541338071</v>
      </c>
      <c r="BL80">
        <v>1095.0272484200805</v>
      </c>
      <c r="BM80">
        <v>1080.4467451473761</v>
      </c>
      <c r="BN80">
        <v>1079.1493392263917</v>
      </c>
      <c r="BO80">
        <v>1067.656129842733</v>
      </c>
      <c r="BP80">
        <v>1081.9206929931192</v>
      </c>
      <c r="BQ80">
        <v>1096.9469527494505</v>
      </c>
      <c r="BR80">
        <v>1087.4965200856996</v>
      </c>
      <c r="BS80">
        <v>1096.9765998971559</v>
      </c>
      <c r="BT80">
        <v>1098.9509189423136</v>
      </c>
      <c r="BU80">
        <v>1103.5175527819106</v>
      </c>
      <c r="BV80">
        <v>1121.9123135603859</v>
      </c>
      <c r="BW80">
        <v>1121.2268342778448</v>
      </c>
      <c r="BX80">
        <v>1119.4924618614543</v>
      </c>
      <c r="BY80">
        <v>1116.7983427740849</v>
      </c>
      <c r="BZ80">
        <v>1129.3091936265657</v>
      </c>
      <c r="CA80">
        <v>1129.1760269728197</v>
      </c>
      <c r="CB80">
        <v>1134.046226280054</v>
      </c>
      <c r="CC80">
        <v>1140.2276355183737</v>
      </c>
      <c r="CD80">
        <v>1146.0012095699735</v>
      </c>
      <c r="CE80">
        <v>1137.6335654940053</v>
      </c>
      <c r="CF80">
        <v>1123.5493305931598</v>
      </c>
      <c r="CG80">
        <v>1131.3595886175617</v>
      </c>
      <c r="CH80">
        <v>1107.3980382271093</v>
      </c>
      <c r="CI80">
        <v>1089.7039770866797</v>
      </c>
      <c r="CJ80">
        <v>1083.0975985964787</v>
      </c>
      <c r="CK80">
        <v>1104.9289557906413</v>
      </c>
      <c r="CL80">
        <v>1106.536164589425</v>
      </c>
      <c r="CM80">
        <v>1098.9653227495151</v>
      </c>
      <c r="CN80">
        <v>1105.5309376988914</v>
      </c>
      <c r="CO80">
        <v>1115.1506298271252</v>
      </c>
      <c r="CP80">
        <v>1115.480824988862</v>
      </c>
      <c r="CQ80">
        <v>1115.12614665264</v>
      </c>
      <c r="CR80">
        <v>1108.5226780285041</v>
      </c>
      <c r="CS80">
        <v>1118.7675674922154</v>
      </c>
      <c r="CT80">
        <v>1122.838585408675</v>
      </c>
      <c r="CU80">
        <v>1120.6649155044593</v>
      </c>
      <c r="CV80">
        <v>1130.1586449100055</v>
      </c>
      <c r="CW80">
        <v>1128.2326999797622</v>
      </c>
    </row>
    <row r="81" spans="1:101" x14ac:dyDescent="0.2">
      <c r="A81" s="2">
        <v>75</v>
      </c>
      <c r="B81">
        <v>1095.4031398035565</v>
      </c>
      <c r="C81">
        <v>1096.9098384972508</v>
      </c>
      <c r="D81">
        <v>1099.7694512132114</v>
      </c>
      <c r="E81">
        <v>1080.728426123751</v>
      </c>
      <c r="F81">
        <v>1057.4907415525136</v>
      </c>
      <c r="G81">
        <v>1063.4150576097118</v>
      </c>
      <c r="H81">
        <v>1086.1810216761312</v>
      </c>
      <c r="I81">
        <v>1088.0976173586257</v>
      </c>
      <c r="J81">
        <v>1082.2376440243181</v>
      </c>
      <c r="K81">
        <v>1100.221646104374</v>
      </c>
      <c r="L81">
        <v>1099.9738255788345</v>
      </c>
      <c r="M81">
        <v>1107.6572697787401</v>
      </c>
      <c r="N81">
        <v>1111.1569317047224</v>
      </c>
      <c r="O81">
        <v>1111.9634140530707</v>
      </c>
      <c r="P81">
        <v>1105.401268763263</v>
      </c>
      <c r="Q81">
        <v>1109.8029217950018</v>
      </c>
      <c r="R81">
        <v>1101.9962482399737</v>
      </c>
      <c r="S81">
        <v>1083.0106838656316</v>
      </c>
      <c r="T81">
        <v>1083.890912229456</v>
      </c>
      <c r="U81">
        <v>1084.3976585652902</v>
      </c>
      <c r="V81">
        <v>1097.0655594233281</v>
      </c>
      <c r="W81">
        <v>1104.0433398260902</v>
      </c>
      <c r="X81">
        <v>1094.4564453427415</v>
      </c>
      <c r="Y81">
        <v>1087.1726177870728</v>
      </c>
      <c r="Z81">
        <v>1091.1296407185826</v>
      </c>
      <c r="AA81">
        <v>1107.9132941527566</v>
      </c>
      <c r="AB81">
        <v>1123.3363588089921</v>
      </c>
      <c r="AC81">
        <v>1130.4952402008919</v>
      </c>
      <c r="AD81">
        <v>1108.3092590403216</v>
      </c>
      <c r="AE81">
        <v>1103.0720854469996</v>
      </c>
      <c r="AF81">
        <v>1128.111780662146</v>
      </c>
      <c r="AG81">
        <v>1132.8554957315052</v>
      </c>
      <c r="AH81">
        <v>1117.217763917934</v>
      </c>
      <c r="AI81">
        <v>1112.8787437498095</v>
      </c>
      <c r="AJ81">
        <v>1118.043222337659</v>
      </c>
      <c r="AK81">
        <v>1113.401320295859</v>
      </c>
      <c r="AL81">
        <v>1096.4056165650409</v>
      </c>
      <c r="AM81">
        <v>1119.6880804302323</v>
      </c>
      <c r="AN81">
        <v>1128.1355772390684</v>
      </c>
      <c r="AO81">
        <v>1118.8690124694238</v>
      </c>
      <c r="AP81">
        <v>1116.4587078054444</v>
      </c>
      <c r="AQ81">
        <v>1118.1205025338647</v>
      </c>
      <c r="AR81">
        <v>1114.1059742437003</v>
      </c>
      <c r="AS81">
        <v>1120.3216349987058</v>
      </c>
      <c r="AT81">
        <v>1119.8073455832837</v>
      </c>
      <c r="AU81">
        <v>1140.7745396854764</v>
      </c>
      <c r="AV81">
        <v>1141.018465951928</v>
      </c>
      <c r="AW81">
        <v>1138.787233336484</v>
      </c>
      <c r="AX81">
        <v>1130.0543831374432</v>
      </c>
      <c r="AY81">
        <v>1125.5370704435843</v>
      </c>
      <c r="AZ81">
        <v>1106.4843836634966</v>
      </c>
      <c r="BA81">
        <v>1099.8014880641333</v>
      </c>
      <c r="BB81">
        <v>1101.7037574242747</v>
      </c>
      <c r="BC81">
        <v>1098.071703883463</v>
      </c>
      <c r="BD81">
        <v>1102.5047362873531</v>
      </c>
      <c r="BE81">
        <v>1103.2408967589333</v>
      </c>
      <c r="BF81">
        <v>1089.833395190388</v>
      </c>
      <c r="BG81">
        <v>1081.0464617575699</v>
      </c>
      <c r="BH81">
        <v>1083.4015797719705</v>
      </c>
      <c r="BI81">
        <v>1083.666643382059</v>
      </c>
      <c r="BJ81">
        <v>1073.3386036647858</v>
      </c>
      <c r="BK81">
        <v>1076.4651974216056</v>
      </c>
      <c r="BL81">
        <v>1081.509837442085</v>
      </c>
      <c r="BM81">
        <v>1083.3128469432841</v>
      </c>
      <c r="BN81">
        <v>1091.2463417243721</v>
      </c>
      <c r="BO81">
        <v>1084.1625884989821</v>
      </c>
      <c r="BP81">
        <v>1099.0522433764108</v>
      </c>
      <c r="BQ81">
        <v>1092.0724417238055</v>
      </c>
      <c r="BR81">
        <v>1089.074131139992</v>
      </c>
      <c r="BS81">
        <v>1075.3566070798943</v>
      </c>
      <c r="BT81">
        <v>1086.89058835163</v>
      </c>
      <c r="BU81">
        <v>1107.2488828104222</v>
      </c>
      <c r="BV81">
        <v>1110.8236732421894</v>
      </c>
      <c r="BW81">
        <v>1088.1166179790625</v>
      </c>
      <c r="BX81">
        <v>1087.6501755738534</v>
      </c>
      <c r="BY81">
        <v>1087.1391879396442</v>
      </c>
      <c r="BZ81">
        <v>1099.9048090002073</v>
      </c>
      <c r="CA81">
        <v>1094.8283215756687</v>
      </c>
      <c r="CB81">
        <v>1119.5336453888565</v>
      </c>
      <c r="CC81">
        <v>1126.4894951077486</v>
      </c>
      <c r="CD81">
        <v>1109.5441474246541</v>
      </c>
      <c r="CE81">
        <v>1111.0042867904169</v>
      </c>
      <c r="CF81">
        <v>1107.6061088030797</v>
      </c>
      <c r="CG81">
        <v>1105.7195228304331</v>
      </c>
      <c r="CH81">
        <v>1100.373822934265</v>
      </c>
      <c r="CI81">
        <v>1103.3231084753709</v>
      </c>
      <c r="CJ81">
        <v>1097.2196747173609</v>
      </c>
      <c r="CK81">
        <v>1079.6605694936384</v>
      </c>
      <c r="CL81">
        <v>1062.29668446501</v>
      </c>
      <c r="CM81">
        <v>1053.8214144590611</v>
      </c>
      <c r="CN81">
        <v>1055.4437759796481</v>
      </c>
      <c r="CO81">
        <v>1065.2702330185614</v>
      </c>
      <c r="CP81">
        <v>1044.8924989884317</v>
      </c>
      <c r="CQ81">
        <v>1040.8728623552286</v>
      </c>
      <c r="CR81">
        <v>1053.2448390351219</v>
      </c>
      <c r="CS81">
        <v>1043.7352309999269</v>
      </c>
      <c r="CT81">
        <v>1025.9834083887938</v>
      </c>
      <c r="CU81">
        <v>1025.9954409674888</v>
      </c>
      <c r="CV81">
        <v>1030.2035427249764</v>
      </c>
      <c r="CW81">
        <v>1030.2950365360575</v>
      </c>
    </row>
    <row r="82" spans="1:101" x14ac:dyDescent="0.2">
      <c r="A82" s="2">
        <v>76</v>
      </c>
      <c r="B82">
        <v>1071.5242282173647</v>
      </c>
      <c r="C82">
        <v>1092.5489706342819</v>
      </c>
      <c r="D82">
        <v>1083.2052836432706</v>
      </c>
      <c r="E82">
        <v>1088.3653231022854</v>
      </c>
      <c r="F82">
        <v>1079.4406070185939</v>
      </c>
      <c r="G82">
        <v>1096.3280049219306</v>
      </c>
      <c r="H82">
        <v>1081.0905192326818</v>
      </c>
      <c r="I82">
        <v>1068.3474232115436</v>
      </c>
      <c r="J82">
        <v>1047.3756685299481</v>
      </c>
      <c r="K82">
        <v>1045.5414727154705</v>
      </c>
      <c r="L82">
        <v>1051.2281372898974</v>
      </c>
      <c r="M82">
        <v>1072.7263140948278</v>
      </c>
      <c r="N82">
        <v>1068.3514140083562</v>
      </c>
      <c r="O82">
        <v>1074.2202360690512</v>
      </c>
      <c r="P82">
        <v>1090.0726798265355</v>
      </c>
      <c r="Q82">
        <v>1083.3165085891226</v>
      </c>
      <c r="R82">
        <v>1085.6718462412443</v>
      </c>
      <c r="S82">
        <v>1075.3504962002303</v>
      </c>
      <c r="T82">
        <v>1090.7268125092082</v>
      </c>
      <c r="U82">
        <v>1089.7699531596891</v>
      </c>
      <c r="V82">
        <v>1082.4244653111384</v>
      </c>
      <c r="W82">
        <v>1075.969573048649</v>
      </c>
      <c r="X82">
        <v>1078.3629463819789</v>
      </c>
      <c r="Y82">
        <v>1077.7780172081766</v>
      </c>
      <c r="Z82">
        <v>1061.0880285639212</v>
      </c>
      <c r="AA82">
        <v>1054.4720488380838</v>
      </c>
      <c r="AB82">
        <v>1056.7089336190638</v>
      </c>
      <c r="AC82">
        <v>1056.6528247621141</v>
      </c>
      <c r="AD82">
        <v>1069.3597590911891</v>
      </c>
      <c r="AE82">
        <v>1062.6671113997979</v>
      </c>
      <c r="AF82">
        <v>1054.1652768416225</v>
      </c>
      <c r="AG82">
        <v>1063.8878903001346</v>
      </c>
      <c r="AH82">
        <v>1063.5896813702075</v>
      </c>
      <c r="AI82">
        <v>1063.7767211029525</v>
      </c>
      <c r="AJ82">
        <v>1071.8173581704827</v>
      </c>
      <c r="AK82">
        <v>1073.8693191822197</v>
      </c>
      <c r="AL82">
        <v>1066.1751761346138</v>
      </c>
      <c r="AM82">
        <v>1053.8984351075078</v>
      </c>
      <c r="AN82">
        <v>1040.6131861934189</v>
      </c>
      <c r="AO82">
        <v>1013.2090352292204</v>
      </c>
      <c r="AP82">
        <v>1014.8674720191469</v>
      </c>
      <c r="AQ82">
        <v>1017.9948791503227</v>
      </c>
      <c r="AR82">
        <v>1009.1825879064195</v>
      </c>
      <c r="AS82">
        <v>986.20455532692699</v>
      </c>
      <c r="AT82">
        <v>990.45876164101844</v>
      </c>
      <c r="AU82">
        <v>981.42499389709724</v>
      </c>
      <c r="AV82">
        <v>989.10903852701244</v>
      </c>
      <c r="AW82">
        <v>992.53582095578258</v>
      </c>
      <c r="AX82">
        <v>999.82727038201244</v>
      </c>
      <c r="AY82">
        <v>1004.5153717060962</v>
      </c>
      <c r="AZ82">
        <v>1029.0518163428667</v>
      </c>
      <c r="BA82">
        <v>1027.8223165748298</v>
      </c>
      <c r="BB82">
        <v>1027.9777535206813</v>
      </c>
      <c r="BC82">
        <v>1038.3378998670646</v>
      </c>
      <c r="BD82">
        <v>1032.1439918449737</v>
      </c>
      <c r="BE82">
        <v>1028.5694011679034</v>
      </c>
      <c r="BF82">
        <v>1015.8539034813259</v>
      </c>
      <c r="BG82">
        <v>1001.1499173937005</v>
      </c>
      <c r="BH82">
        <v>996.70395017616431</v>
      </c>
      <c r="BI82">
        <v>1004.5847563004153</v>
      </c>
      <c r="BJ82">
        <v>993.52293636092691</v>
      </c>
      <c r="BK82">
        <v>998.86561376790644</v>
      </c>
      <c r="BL82">
        <v>999.02083250111696</v>
      </c>
      <c r="BM82">
        <v>971.53826377055293</v>
      </c>
      <c r="BN82">
        <v>973.98527698950898</v>
      </c>
      <c r="BO82">
        <v>970.47174160756231</v>
      </c>
      <c r="BP82">
        <v>968.99286230468624</v>
      </c>
      <c r="BQ82">
        <v>973.93559665620865</v>
      </c>
      <c r="BR82">
        <v>974.25410959712906</v>
      </c>
      <c r="BS82">
        <v>951.51945936593143</v>
      </c>
      <c r="BT82">
        <v>948.05406304210032</v>
      </c>
      <c r="BU82">
        <v>942.84222843076714</v>
      </c>
      <c r="BV82">
        <v>971.26943187762561</v>
      </c>
      <c r="BW82">
        <v>949.97596530426028</v>
      </c>
      <c r="BX82">
        <v>923.39863812565238</v>
      </c>
      <c r="BY82">
        <v>907.77584065851795</v>
      </c>
      <c r="BZ82">
        <v>896.58953706574619</v>
      </c>
      <c r="CA82">
        <v>911.43309826776613</v>
      </c>
      <c r="CB82">
        <v>895.15841820644516</v>
      </c>
      <c r="CC82">
        <v>882.73752230145749</v>
      </c>
      <c r="CD82">
        <v>868.59674402079054</v>
      </c>
      <c r="CE82">
        <v>865.67880983287068</v>
      </c>
      <c r="CF82">
        <v>872.16979665054157</v>
      </c>
      <c r="CG82">
        <v>860.63256033072639</v>
      </c>
      <c r="CH82">
        <v>860.57303927921896</v>
      </c>
      <c r="CI82">
        <v>842.31373625908554</v>
      </c>
      <c r="CJ82">
        <v>836.80470493899952</v>
      </c>
      <c r="CK82">
        <v>829.32301399627966</v>
      </c>
      <c r="CL82">
        <v>804.72870067520307</v>
      </c>
      <c r="CM82">
        <v>824.38157027269619</v>
      </c>
      <c r="CN82">
        <v>821.70942265097335</v>
      </c>
      <c r="CO82">
        <v>841.144823802921</v>
      </c>
      <c r="CP82">
        <v>855.92027374906786</v>
      </c>
      <c r="CQ82">
        <v>865.50614407093724</v>
      </c>
      <c r="CR82">
        <v>878.58774649646466</v>
      </c>
      <c r="CS82">
        <v>864.34614287145814</v>
      </c>
      <c r="CT82">
        <v>871.661243559524</v>
      </c>
      <c r="CU82">
        <v>853.98865004232448</v>
      </c>
      <c r="CV82">
        <v>864.81205603192461</v>
      </c>
      <c r="CW82">
        <v>859.98613266843336</v>
      </c>
    </row>
    <row r="83" spans="1:101" x14ac:dyDescent="0.2">
      <c r="A83" s="2">
        <v>77</v>
      </c>
      <c r="B83">
        <v>1096.6666757092044</v>
      </c>
      <c r="C83">
        <v>1091.6302062247512</v>
      </c>
      <c r="D83">
        <v>1088.346436924714</v>
      </c>
      <c r="E83">
        <v>1104.2251443479583</v>
      </c>
      <c r="F83">
        <v>1101.6998995564566</v>
      </c>
      <c r="G83">
        <v>1113.0860771380776</v>
      </c>
      <c r="H83">
        <v>1123.781981566563</v>
      </c>
      <c r="I83">
        <v>1138.2834620328977</v>
      </c>
      <c r="J83">
        <v>1125.8359487110147</v>
      </c>
      <c r="K83">
        <v>1147.5333641360821</v>
      </c>
      <c r="L83">
        <v>1137.7758318956528</v>
      </c>
      <c r="M83">
        <v>1124.4414053311668</v>
      </c>
      <c r="N83">
        <v>1117.7359128670789</v>
      </c>
      <c r="O83">
        <v>1133.4921505538059</v>
      </c>
      <c r="P83">
        <v>1127.5030335473334</v>
      </c>
      <c r="Q83">
        <v>1110.9242155366901</v>
      </c>
      <c r="R83">
        <v>1102.2310916593462</v>
      </c>
      <c r="S83">
        <v>1085.6374030650054</v>
      </c>
      <c r="T83">
        <v>1085.3372403160122</v>
      </c>
      <c r="U83">
        <v>1080.6586369648378</v>
      </c>
      <c r="V83">
        <v>1072.9459070039052</v>
      </c>
      <c r="W83">
        <v>1087.3181753195972</v>
      </c>
      <c r="X83">
        <v>1086.0034720402716</v>
      </c>
      <c r="Y83">
        <v>1100.059621084735</v>
      </c>
      <c r="Z83">
        <v>1096.9607366659002</v>
      </c>
      <c r="AA83">
        <v>1089.4904129185875</v>
      </c>
      <c r="AB83">
        <v>1095.0497159660158</v>
      </c>
      <c r="AC83">
        <v>1089.9999130997774</v>
      </c>
      <c r="AD83">
        <v>1079.7023834075071</v>
      </c>
      <c r="AE83">
        <v>1087.3943946187637</v>
      </c>
      <c r="AF83">
        <v>1103.8390076497137</v>
      </c>
      <c r="AG83">
        <v>1093.2366532304882</v>
      </c>
      <c r="AH83">
        <v>1108.8254039057258</v>
      </c>
      <c r="AI83">
        <v>1109.2325287189058</v>
      </c>
      <c r="AJ83">
        <v>1116.4071183740389</v>
      </c>
      <c r="AK83">
        <v>1104.0663138068426</v>
      </c>
      <c r="AL83">
        <v>1098.451994755718</v>
      </c>
      <c r="AM83">
        <v>1118.6983805271229</v>
      </c>
      <c r="AN83">
        <v>1119.6693280813515</v>
      </c>
      <c r="AO83">
        <v>1114.0083108309975</v>
      </c>
      <c r="AP83">
        <v>1129.1690636607864</v>
      </c>
      <c r="AQ83">
        <v>1123.7994535827058</v>
      </c>
      <c r="AR83">
        <v>1148.1735874780859</v>
      </c>
      <c r="AS83">
        <v>1161.6898893007083</v>
      </c>
      <c r="AT83">
        <v>1177.0087586712207</v>
      </c>
      <c r="AU83">
        <v>1175.2716543513934</v>
      </c>
      <c r="AV83">
        <v>1174.5337947244464</v>
      </c>
      <c r="AW83">
        <v>1169.2460893681705</v>
      </c>
      <c r="AX83">
        <v>1169.1543802935362</v>
      </c>
      <c r="AY83">
        <v>1160.0086019217902</v>
      </c>
      <c r="AZ83">
        <v>1172.5129930110502</v>
      </c>
      <c r="BA83">
        <v>1175.3374633123394</v>
      </c>
      <c r="BB83">
        <v>1157.1292343533107</v>
      </c>
      <c r="BC83">
        <v>1135.4560492175622</v>
      </c>
      <c r="BD83">
        <v>1118.1507332304161</v>
      </c>
      <c r="BE83">
        <v>1109.1696139193825</v>
      </c>
      <c r="BF83">
        <v>1106.3033294110035</v>
      </c>
      <c r="BG83">
        <v>1097.7764282555211</v>
      </c>
      <c r="BH83">
        <v>1124.5175702147781</v>
      </c>
      <c r="BI83">
        <v>1125.0584667261035</v>
      </c>
      <c r="BJ83">
        <v>1138.0847413229385</v>
      </c>
      <c r="BK83">
        <v>1145.9071960733618</v>
      </c>
      <c r="BL83">
        <v>1152.615003976606</v>
      </c>
      <c r="BM83">
        <v>1151.0802363080877</v>
      </c>
      <c r="BN83">
        <v>1174.9231871053919</v>
      </c>
      <c r="BO83">
        <v>1169.5594484958915</v>
      </c>
      <c r="BP83">
        <v>1183.0041070210589</v>
      </c>
      <c r="BQ83">
        <v>1166.1859782515644</v>
      </c>
      <c r="BR83">
        <v>1169.5965009679605</v>
      </c>
      <c r="BS83">
        <v>1170.7978928804837</v>
      </c>
      <c r="BT83">
        <v>1165.6276288348506</v>
      </c>
      <c r="BU83">
        <v>1172.003152925924</v>
      </c>
      <c r="BV83">
        <v>1160.281251426562</v>
      </c>
      <c r="BW83">
        <v>1152.3536271559888</v>
      </c>
      <c r="BX83">
        <v>1128.6754214672023</v>
      </c>
      <c r="BY83">
        <v>1115.5993622448993</v>
      </c>
      <c r="BZ83">
        <v>1112.0639721975701</v>
      </c>
      <c r="CA83">
        <v>1123.2534456946883</v>
      </c>
      <c r="CB83">
        <v>1141.7725190102669</v>
      </c>
      <c r="CC83">
        <v>1142.0280438567233</v>
      </c>
      <c r="CD83">
        <v>1136.1917426486602</v>
      </c>
      <c r="CE83">
        <v>1136.4670926495048</v>
      </c>
      <c r="CF83">
        <v>1160.9650714398638</v>
      </c>
      <c r="CG83">
        <v>1150.2109932371091</v>
      </c>
      <c r="CH83">
        <v>1147.8494033400912</v>
      </c>
      <c r="CI83">
        <v>1139.7167123112617</v>
      </c>
      <c r="CJ83">
        <v>1147.2261302025063</v>
      </c>
      <c r="CK83">
        <v>1130.0548380197272</v>
      </c>
      <c r="CL83">
        <v>1119.8680687404576</v>
      </c>
      <c r="CM83">
        <v>1121.9993001151595</v>
      </c>
      <c r="CN83">
        <v>1119.5569453148644</v>
      </c>
      <c r="CO83">
        <v>1117.4446510353812</v>
      </c>
      <c r="CP83">
        <v>1115.5932446660449</v>
      </c>
      <c r="CQ83">
        <v>1134.4777034063573</v>
      </c>
      <c r="CR83">
        <v>1131.5481700080263</v>
      </c>
      <c r="CS83">
        <v>1160.9266179612371</v>
      </c>
      <c r="CT83">
        <v>1165.5147863822258</v>
      </c>
      <c r="CU83">
        <v>1152.6282228126124</v>
      </c>
      <c r="CV83">
        <v>1156.0837397048901</v>
      </c>
      <c r="CW83">
        <v>1161.2867837441015</v>
      </c>
    </row>
    <row r="84" spans="1:101" x14ac:dyDescent="0.2">
      <c r="A84" s="2">
        <v>78</v>
      </c>
      <c r="B84">
        <v>1085.4862090474169</v>
      </c>
      <c r="C84">
        <v>1074.8089663841704</v>
      </c>
      <c r="D84">
        <v>1065.8412132658898</v>
      </c>
      <c r="E84">
        <v>1055.1062240807644</v>
      </c>
      <c r="F84">
        <v>1063.2942897604501</v>
      </c>
      <c r="G84">
        <v>1049.8348397222987</v>
      </c>
      <c r="H84">
        <v>1022.4900682002742</v>
      </c>
      <c r="I84">
        <v>1024.8493355200576</v>
      </c>
      <c r="J84">
        <v>1052.5889054770555</v>
      </c>
      <c r="K84">
        <v>1054.3825464384081</v>
      </c>
      <c r="L84">
        <v>1071.200992128518</v>
      </c>
      <c r="M84">
        <v>1088.7141051413334</v>
      </c>
      <c r="N84">
        <v>1099.8269849071592</v>
      </c>
      <c r="O84">
        <v>1087.8329282494369</v>
      </c>
      <c r="P84">
        <v>1097.4135294887446</v>
      </c>
      <c r="Q84">
        <v>1092.6351261391153</v>
      </c>
      <c r="R84">
        <v>1085.5251830412262</v>
      </c>
      <c r="S84">
        <v>1096.6118005820915</v>
      </c>
      <c r="T84">
        <v>1097.6218797966148</v>
      </c>
      <c r="U84">
        <v>1084.8961901231769</v>
      </c>
      <c r="V84">
        <v>1076.1217048384876</v>
      </c>
      <c r="W84">
        <v>1075.9138613320506</v>
      </c>
      <c r="X84">
        <v>1065.9904401384224</v>
      </c>
      <c r="Y84">
        <v>1047.924930613955</v>
      </c>
      <c r="Z84">
        <v>1069.1359530647655</v>
      </c>
      <c r="AA84">
        <v>1063.0143840098997</v>
      </c>
      <c r="AB84">
        <v>1072.6600140129192</v>
      </c>
      <c r="AC84">
        <v>1070.9479063974156</v>
      </c>
      <c r="AD84">
        <v>1075.8501668067831</v>
      </c>
      <c r="AE84">
        <v>1102.900665390006</v>
      </c>
      <c r="AF84">
        <v>1096.065158913651</v>
      </c>
      <c r="AG84">
        <v>1101.0670530865175</v>
      </c>
      <c r="AH84">
        <v>1103.7742223440221</v>
      </c>
      <c r="AI84">
        <v>1106.4694274747951</v>
      </c>
      <c r="AJ84">
        <v>1117.073944187284</v>
      </c>
      <c r="AK84">
        <v>1101.5273937775628</v>
      </c>
      <c r="AL84">
        <v>1107.4397423185007</v>
      </c>
      <c r="AM84">
        <v>1115.5008731862281</v>
      </c>
      <c r="AN84">
        <v>1100.4077626170081</v>
      </c>
      <c r="AO84">
        <v>1085.4333900108593</v>
      </c>
      <c r="AP84">
        <v>1090.6801090138292</v>
      </c>
      <c r="AQ84">
        <v>1089.7862817387106</v>
      </c>
      <c r="AR84">
        <v>1090.3850400947895</v>
      </c>
      <c r="AS84">
        <v>1108.5011841641731</v>
      </c>
      <c r="AT84">
        <v>1122.1925248399639</v>
      </c>
      <c r="AU84">
        <v>1122.8504415898642</v>
      </c>
      <c r="AV84">
        <v>1120.7681654791943</v>
      </c>
      <c r="AW84">
        <v>1108.7656719491313</v>
      </c>
      <c r="AX84">
        <v>1120.9037718445434</v>
      </c>
      <c r="AY84">
        <v>1108.2718140872289</v>
      </c>
      <c r="AZ84">
        <v>1108.2993701456815</v>
      </c>
      <c r="BA84">
        <v>1098.9382611279959</v>
      </c>
      <c r="BB84">
        <v>1091.1664443495474</v>
      </c>
      <c r="BC84">
        <v>1069.3284098704178</v>
      </c>
      <c r="BD84">
        <v>1073.913420044993</v>
      </c>
      <c r="BE84">
        <v>1056.6945230026072</v>
      </c>
      <c r="BF84">
        <v>1077.4862135335568</v>
      </c>
      <c r="BG84">
        <v>1067.0360266686291</v>
      </c>
      <c r="BH84">
        <v>1079.0299114859204</v>
      </c>
      <c r="BI84">
        <v>1076.9732293834643</v>
      </c>
      <c r="BJ84">
        <v>1091.6395726352541</v>
      </c>
      <c r="BK84">
        <v>1093.9400429862333</v>
      </c>
      <c r="BL84">
        <v>1111.7928300151459</v>
      </c>
      <c r="BM84">
        <v>1105.6824498731237</v>
      </c>
      <c r="BN84">
        <v>1114.7329650492268</v>
      </c>
      <c r="BO84">
        <v>1102.6036320000035</v>
      </c>
      <c r="BP84">
        <v>1099.1222479407995</v>
      </c>
      <c r="BQ84">
        <v>1112.6546574095485</v>
      </c>
      <c r="BR84">
        <v>1110.8078560750266</v>
      </c>
      <c r="BS84">
        <v>1123.74265156566</v>
      </c>
      <c r="BT84">
        <v>1137.4687769867796</v>
      </c>
      <c r="BU84">
        <v>1134.5226407812668</v>
      </c>
      <c r="BV84">
        <v>1119.2899205695453</v>
      </c>
      <c r="BW84">
        <v>1138.4479247637194</v>
      </c>
      <c r="BX84">
        <v>1142.2835739851416</v>
      </c>
      <c r="BY84">
        <v>1157.2320373613054</v>
      </c>
      <c r="BZ84">
        <v>1169.8113881448294</v>
      </c>
      <c r="CA84">
        <v>1174.9023618387616</v>
      </c>
      <c r="CB84">
        <v>1162.8265195105373</v>
      </c>
      <c r="CC84">
        <v>1160.9453818319369</v>
      </c>
      <c r="CD84">
        <v>1158.1540486204112</v>
      </c>
      <c r="CE84">
        <v>1160.7021617385544</v>
      </c>
      <c r="CF84">
        <v>1161.218178765504</v>
      </c>
      <c r="CG84">
        <v>1141.5439918173122</v>
      </c>
      <c r="CH84">
        <v>1149.8181123212582</v>
      </c>
      <c r="CI84">
        <v>1163.3199424480185</v>
      </c>
      <c r="CJ84">
        <v>1157.5248829899456</v>
      </c>
      <c r="CK84">
        <v>1161.6278139025455</v>
      </c>
      <c r="CL84">
        <v>1164.825769485406</v>
      </c>
      <c r="CM84">
        <v>1151.9319877472544</v>
      </c>
      <c r="CN84">
        <v>1173.4854929252938</v>
      </c>
      <c r="CO84">
        <v>1174.1478482247414</v>
      </c>
      <c r="CP84">
        <v>1162.5530258153553</v>
      </c>
      <c r="CQ84">
        <v>1150.0724815847695</v>
      </c>
      <c r="CR84">
        <v>1153.4375371158383</v>
      </c>
      <c r="CS84">
        <v>1155.5988569551193</v>
      </c>
      <c r="CT84">
        <v>1159.182712872039</v>
      </c>
      <c r="CU84">
        <v>1141.923205153287</v>
      </c>
      <c r="CV84">
        <v>1141.8683124892095</v>
      </c>
      <c r="CW84">
        <v>1136.3109267684649</v>
      </c>
    </row>
    <row r="85" spans="1:101" x14ac:dyDescent="0.2">
      <c r="A85" s="2">
        <v>79</v>
      </c>
      <c r="B85">
        <v>1097.0934648682646</v>
      </c>
      <c r="C85">
        <v>1090.2493483431747</v>
      </c>
      <c r="D85">
        <v>1083.2852029023118</v>
      </c>
      <c r="E85">
        <v>1098.8965566131469</v>
      </c>
      <c r="F85">
        <v>1092.5743284780604</v>
      </c>
      <c r="G85">
        <v>1104.6172596346901</v>
      </c>
      <c r="H85">
        <v>1106.6621147536412</v>
      </c>
      <c r="I85">
        <v>1105.6984832213504</v>
      </c>
      <c r="J85">
        <v>1094.208669890671</v>
      </c>
      <c r="K85">
        <v>1093.3180767934111</v>
      </c>
      <c r="L85">
        <v>1103.425295321169</v>
      </c>
      <c r="M85">
        <v>1090.0588550983493</v>
      </c>
      <c r="N85">
        <v>1085.5416257946149</v>
      </c>
      <c r="O85">
        <v>1080.5391522609993</v>
      </c>
      <c r="P85">
        <v>1096.0741522513206</v>
      </c>
      <c r="Q85">
        <v>1095.1731830492186</v>
      </c>
      <c r="R85">
        <v>1086.7331336325312</v>
      </c>
      <c r="S85">
        <v>1095.1464695730738</v>
      </c>
      <c r="T85">
        <v>1103.1385377407266</v>
      </c>
      <c r="U85">
        <v>1100.3033503724453</v>
      </c>
      <c r="V85">
        <v>1107.8915144321004</v>
      </c>
      <c r="W85">
        <v>1128.7400520978429</v>
      </c>
      <c r="X85">
        <v>1092.7022768707502</v>
      </c>
      <c r="Y85">
        <v>1095.3943461789577</v>
      </c>
      <c r="Z85">
        <v>1104.3550568253349</v>
      </c>
      <c r="AA85">
        <v>1089.9615068891428</v>
      </c>
      <c r="AB85">
        <v>1082.6650362936848</v>
      </c>
      <c r="AC85">
        <v>1099.141978811439</v>
      </c>
      <c r="AD85">
        <v>1092.7699272940699</v>
      </c>
      <c r="AE85">
        <v>1080.4255105455527</v>
      </c>
      <c r="AF85">
        <v>1102.383171744058</v>
      </c>
      <c r="AG85">
        <v>1105.0801433648799</v>
      </c>
      <c r="AH85">
        <v>1090.8510549020777</v>
      </c>
      <c r="AI85">
        <v>1105.5947141721485</v>
      </c>
      <c r="AJ85">
        <v>1103.9644775527752</v>
      </c>
      <c r="AK85">
        <v>1099.0533437917886</v>
      </c>
      <c r="AL85">
        <v>1090.8784201194755</v>
      </c>
      <c r="AM85">
        <v>1097.8752164016901</v>
      </c>
      <c r="AN85">
        <v>1101.6662822817752</v>
      </c>
      <c r="AO85">
        <v>1082.8207767196477</v>
      </c>
      <c r="AP85">
        <v>1073.3700171637713</v>
      </c>
      <c r="AQ85">
        <v>1070.9871880244996</v>
      </c>
      <c r="AR85">
        <v>1058.1973049764542</v>
      </c>
      <c r="AS85">
        <v>1060.8773870887355</v>
      </c>
      <c r="AT85">
        <v>1077.1544858270804</v>
      </c>
      <c r="AU85">
        <v>1072.0284477897776</v>
      </c>
      <c r="AV85">
        <v>1066.8850334721919</v>
      </c>
      <c r="AW85">
        <v>1057.8224276520068</v>
      </c>
      <c r="AX85">
        <v>1055.662208285024</v>
      </c>
      <c r="AY85">
        <v>1058.0317608241294</v>
      </c>
      <c r="AZ85">
        <v>1057.0595491127424</v>
      </c>
      <c r="BA85">
        <v>1072.5000330072367</v>
      </c>
      <c r="BB85">
        <v>1082.0278209237654</v>
      </c>
      <c r="BC85">
        <v>1102.3736192700999</v>
      </c>
      <c r="BD85">
        <v>1096.6035346375838</v>
      </c>
      <c r="BE85">
        <v>1118.5342034933112</v>
      </c>
      <c r="BF85">
        <v>1113.2366199971077</v>
      </c>
      <c r="BG85">
        <v>1133.4421823157936</v>
      </c>
      <c r="BH85">
        <v>1124.2789866299097</v>
      </c>
      <c r="BI85">
        <v>1131.7381815271137</v>
      </c>
      <c r="BJ85">
        <v>1135.4713221799036</v>
      </c>
      <c r="BK85">
        <v>1140.0248091214778</v>
      </c>
      <c r="BL85">
        <v>1136.306765456256</v>
      </c>
      <c r="BM85">
        <v>1153.6237108765458</v>
      </c>
      <c r="BN85">
        <v>1136.7291887778442</v>
      </c>
      <c r="BO85">
        <v>1125.4914503111829</v>
      </c>
      <c r="BP85">
        <v>1116.8713481052318</v>
      </c>
      <c r="BQ85">
        <v>1114.7078614017587</v>
      </c>
      <c r="BR85">
        <v>1104.9963696218595</v>
      </c>
      <c r="BS85">
        <v>1106.9103539021978</v>
      </c>
      <c r="BT85">
        <v>1116.400034642123</v>
      </c>
      <c r="BU85">
        <v>1103.9366880860136</v>
      </c>
      <c r="BV85">
        <v>1109.2716211216143</v>
      </c>
      <c r="BW85">
        <v>1133.0408194299791</v>
      </c>
      <c r="BX85">
        <v>1126.2808800768155</v>
      </c>
      <c r="BY85">
        <v>1135.574163695529</v>
      </c>
      <c r="BZ85">
        <v>1118.1829922694953</v>
      </c>
      <c r="CA85">
        <v>1120.6516137885126</v>
      </c>
      <c r="CB85">
        <v>1128.2219380856154</v>
      </c>
      <c r="CC85">
        <v>1127.2892278304171</v>
      </c>
      <c r="CD85">
        <v>1118.8660376173132</v>
      </c>
      <c r="CE85">
        <v>1111.1401278374831</v>
      </c>
      <c r="CF85">
        <v>1088.8522099789645</v>
      </c>
      <c r="CG85">
        <v>1085.7184783840421</v>
      </c>
      <c r="CH85">
        <v>1094.5374360039114</v>
      </c>
      <c r="CI85">
        <v>1095.6224988712045</v>
      </c>
      <c r="CJ85">
        <v>1090.4326529461662</v>
      </c>
      <c r="CK85">
        <v>1074.167627310874</v>
      </c>
      <c r="CL85">
        <v>1083.2663071382424</v>
      </c>
      <c r="CM85">
        <v>1098.6982932062815</v>
      </c>
      <c r="CN85">
        <v>1076.7583630432732</v>
      </c>
      <c r="CO85">
        <v>1075.9000822218629</v>
      </c>
      <c r="CP85">
        <v>1064.8759559601576</v>
      </c>
      <c r="CQ85">
        <v>1062.2999473079001</v>
      </c>
      <c r="CR85">
        <v>1047.5335064716132</v>
      </c>
      <c r="CS85">
        <v>1044.6186925493271</v>
      </c>
      <c r="CT85">
        <v>1045.4157201169908</v>
      </c>
      <c r="CU85">
        <v>1075.1769618348303</v>
      </c>
      <c r="CV85">
        <v>1075.7958377309578</v>
      </c>
      <c r="CW85">
        <v>1084.2576252289928</v>
      </c>
    </row>
    <row r="86" spans="1:101" x14ac:dyDescent="0.2">
      <c r="A86" s="2">
        <v>80</v>
      </c>
      <c r="B86">
        <v>1089.2205558548715</v>
      </c>
      <c r="C86">
        <v>1066.5521250199654</v>
      </c>
      <c r="D86">
        <v>1055.9682421516497</v>
      </c>
      <c r="E86">
        <v>1044.989496129223</v>
      </c>
      <c r="F86">
        <v>1035.9307358384945</v>
      </c>
      <c r="G86">
        <v>1022.1423440642814</v>
      </c>
      <c r="H86">
        <v>1009.1266090203306</v>
      </c>
      <c r="I86">
        <v>991.81264516935414</v>
      </c>
      <c r="J86">
        <v>1006.2938173759168</v>
      </c>
      <c r="K86">
        <v>1010.5456330759494</v>
      </c>
      <c r="L86">
        <v>1002.0660401266244</v>
      </c>
      <c r="M86">
        <v>1020.3171109907257</v>
      </c>
      <c r="N86">
        <v>1024.4204062020904</v>
      </c>
      <c r="O86">
        <v>1022.2610554482047</v>
      </c>
      <c r="P86">
        <v>1054.9848415515576</v>
      </c>
      <c r="Q86">
        <v>1051.2972954756683</v>
      </c>
      <c r="R86">
        <v>1045.8167221600429</v>
      </c>
      <c r="S86">
        <v>1059.4106879551191</v>
      </c>
      <c r="T86">
        <v>1080.1084640890358</v>
      </c>
      <c r="U86">
        <v>1078.9912443335688</v>
      </c>
      <c r="V86">
        <v>1094.864874429009</v>
      </c>
      <c r="W86">
        <v>1079.9933653852684</v>
      </c>
      <c r="X86">
        <v>1075.4034654285251</v>
      </c>
      <c r="Y86">
        <v>1084.5350242617751</v>
      </c>
      <c r="Z86">
        <v>1086.9921672798937</v>
      </c>
      <c r="AA86">
        <v>1071.049247663198</v>
      </c>
      <c r="AB86">
        <v>1047.8975523931986</v>
      </c>
      <c r="AC86">
        <v>1043.5964266099679</v>
      </c>
      <c r="AD86">
        <v>1064.774441948651</v>
      </c>
      <c r="AE86">
        <v>1074.2025087919412</v>
      </c>
      <c r="AF86">
        <v>1075.9287277418803</v>
      </c>
      <c r="AG86">
        <v>1055.8754839872138</v>
      </c>
      <c r="AH86">
        <v>1039.8210963670133</v>
      </c>
      <c r="AI86">
        <v>1034.0602595602033</v>
      </c>
      <c r="AJ86">
        <v>1041.4689140398457</v>
      </c>
      <c r="AK86">
        <v>1033.381891474422</v>
      </c>
      <c r="AL86">
        <v>1010.5601248835585</v>
      </c>
      <c r="AM86">
        <v>1001.6327698575622</v>
      </c>
      <c r="AN86">
        <v>980.40877613794828</v>
      </c>
      <c r="AO86">
        <v>979.19604562153313</v>
      </c>
      <c r="AP86">
        <v>965.37344325218601</v>
      </c>
      <c r="AQ86">
        <v>981.31887050835087</v>
      </c>
      <c r="AR86">
        <v>988.58597157901261</v>
      </c>
      <c r="AS86">
        <v>967.13508014271781</v>
      </c>
      <c r="AT86">
        <v>993.20824035227474</v>
      </c>
      <c r="AU86">
        <v>987.00640742663484</v>
      </c>
      <c r="AV86">
        <v>993.6597570413843</v>
      </c>
      <c r="AW86">
        <v>998.60989363345425</v>
      </c>
      <c r="AX86">
        <v>970.48330230851275</v>
      </c>
      <c r="AY86">
        <v>977.79529771772559</v>
      </c>
      <c r="AZ86">
        <v>965.33039191925377</v>
      </c>
      <c r="BA86">
        <v>984.6851864503144</v>
      </c>
      <c r="BB86">
        <v>985.3679369356297</v>
      </c>
      <c r="BC86">
        <v>987.18126563951535</v>
      </c>
      <c r="BD86">
        <v>973.78590269021561</v>
      </c>
      <c r="BE86">
        <v>1000.7976724711029</v>
      </c>
      <c r="BF86">
        <v>1000.4793784849123</v>
      </c>
      <c r="BG86">
        <v>991.74495324814995</v>
      </c>
      <c r="BH86">
        <v>1004.5445762595258</v>
      </c>
      <c r="BI86">
        <v>1015.9321329726532</v>
      </c>
      <c r="BJ86">
        <v>1020.3005641161767</v>
      </c>
      <c r="BK86">
        <v>1017.914278095043</v>
      </c>
      <c r="BL86">
        <v>1022.7044997027728</v>
      </c>
      <c r="BM86">
        <v>1021.3028970937568</v>
      </c>
      <c r="BN86">
        <v>1008.3144785327742</v>
      </c>
      <c r="BO86">
        <v>1021.9721017129706</v>
      </c>
      <c r="BP86">
        <v>1024.4525931135827</v>
      </c>
      <c r="BQ86">
        <v>1027.0916427070495</v>
      </c>
      <c r="BR86">
        <v>1024.7694667146227</v>
      </c>
      <c r="BS86">
        <v>1032.1946334317249</v>
      </c>
      <c r="BT86">
        <v>1020.184253101197</v>
      </c>
      <c r="BU86">
        <v>1038.4883242017374</v>
      </c>
      <c r="BV86">
        <v>1026.3270170493706</v>
      </c>
      <c r="BW86">
        <v>1047.0107306771649</v>
      </c>
      <c r="BX86">
        <v>1051.9665541531269</v>
      </c>
      <c r="BY86">
        <v>1055.7259139038249</v>
      </c>
      <c r="BZ86">
        <v>1050.2600830726703</v>
      </c>
      <c r="CA86">
        <v>1045.153182502916</v>
      </c>
      <c r="CB86">
        <v>1040.3375396807353</v>
      </c>
      <c r="CC86">
        <v>1046.2624287882534</v>
      </c>
      <c r="CD86">
        <v>1038.7702585578998</v>
      </c>
      <c r="CE86">
        <v>1024.3360900441903</v>
      </c>
      <c r="CF86">
        <v>1029.3105305815548</v>
      </c>
      <c r="CG86">
        <v>1017.41167146971</v>
      </c>
      <c r="CH86">
        <v>1008.5167466859716</v>
      </c>
      <c r="CI86">
        <v>1018.0056087956</v>
      </c>
      <c r="CJ86">
        <v>1012.0133303476713</v>
      </c>
      <c r="CK86">
        <v>992.16171751396564</v>
      </c>
      <c r="CL86">
        <v>1000.6212008439844</v>
      </c>
      <c r="CM86">
        <v>1010.0050280098724</v>
      </c>
      <c r="CN86">
        <v>1006.7569815357015</v>
      </c>
      <c r="CO86">
        <v>1006.5874443463482</v>
      </c>
      <c r="CP86">
        <v>988.07500557592004</v>
      </c>
      <c r="CQ86">
        <v>951.14865322585854</v>
      </c>
      <c r="CR86">
        <v>945.82580650449495</v>
      </c>
      <c r="CS86">
        <v>947.40640609991272</v>
      </c>
      <c r="CT86">
        <v>954.16926703179172</v>
      </c>
      <c r="CU86">
        <v>964.98533749480566</v>
      </c>
      <c r="CV86">
        <v>980.56920258489811</v>
      </c>
      <c r="CW86">
        <v>975.16793715643701</v>
      </c>
    </row>
    <row r="87" spans="1:101" x14ac:dyDescent="0.2">
      <c r="A87" s="2">
        <v>81</v>
      </c>
      <c r="B87">
        <v>1080.2420672030378</v>
      </c>
      <c r="C87">
        <v>1054.4032376816087</v>
      </c>
      <c r="D87">
        <v>1045.6724973750545</v>
      </c>
      <c r="E87">
        <v>1035.3031995134756</v>
      </c>
      <c r="F87">
        <v>1020.8037042539191</v>
      </c>
      <c r="G87">
        <v>1042.0705923288012</v>
      </c>
      <c r="H87">
        <v>1038.9734891499913</v>
      </c>
      <c r="I87">
        <v>1039.7963621882525</v>
      </c>
      <c r="J87">
        <v>1040.1863533200708</v>
      </c>
      <c r="K87">
        <v>1061.0224712440702</v>
      </c>
      <c r="L87">
        <v>1054.669184109312</v>
      </c>
      <c r="M87">
        <v>1032.7279255495841</v>
      </c>
      <c r="N87">
        <v>1034.2166754895195</v>
      </c>
      <c r="O87">
        <v>1056.3947204327437</v>
      </c>
      <c r="P87">
        <v>1073.2593458677904</v>
      </c>
      <c r="Q87">
        <v>1119.2143368760021</v>
      </c>
      <c r="R87">
        <v>1119.513045002557</v>
      </c>
      <c r="S87">
        <v>1104.2275448747962</v>
      </c>
      <c r="T87">
        <v>1114.0244425229655</v>
      </c>
      <c r="U87">
        <v>1119.3213387440499</v>
      </c>
      <c r="V87">
        <v>1104.7363608854707</v>
      </c>
      <c r="W87">
        <v>1109.7024672912464</v>
      </c>
      <c r="X87">
        <v>1121.7244741092311</v>
      </c>
      <c r="Y87">
        <v>1117.2315535376997</v>
      </c>
      <c r="Z87">
        <v>1129.9429249256523</v>
      </c>
      <c r="AA87">
        <v>1144.2869715952106</v>
      </c>
      <c r="AB87">
        <v>1140.0238879099581</v>
      </c>
      <c r="AC87">
        <v>1135.3815803195234</v>
      </c>
      <c r="AD87">
        <v>1146.7828797873478</v>
      </c>
      <c r="AE87">
        <v>1150.6763683009358</v>
      </c>
      <c r="AF87">
        <v>1154.9422619243226</v>
      </c>
      <c r="AG87">
        <v>1153.8054259781147</v>
      </c>
      <c r="AH87">
        <v>1160.6360030263984</v>
      </c>
      <c r="AI87">
        <v>1174.5079103183564</v>
      </c>
      <c r="AJ87">
        <v>1198.9675258460622</v>
      </c>
      <c r="AK87">
        <v>1216.0690910201931</v>
      </c>
      <c r="AL87">
        <v>1203.6591588288015</v>
      </c>
      <c r="AM87">
        <v>1201.4030563598865</v>
      </c>
      <c r="AN87">
        <v>1207.1855961864105</v>
      </c>
      <c r="AO87">
        <v>1200.9154766482604</v>
      </c>
      <c r="AP87">
        <v>1206.4662541725045</v>
      </c>
      <c r="AQ87">
        <v>1200.901335585578</v>
      </c>
      <c r="AR87">
        <v>1222.4286480755886</v>
      </c>
      <c r="AS87">
        <v>1227.1694087254143</v>
      </c>
      <c r="AT87">
        <v>1224.9528948259499</v>
      </c>
      <c r="AU87">
        <v>1240.2415908994453</v>
      </c>
      <c r="AV87">
        <v>1248.050038219048</v>
      </c>
      <c r="AW87">
        <v>1240.6945642116007</v>
      </c>
      <c r="AX87">
        <v>1256.5785149449302</v>
      </c>
      <c r="AY87">
        <v>1261.5688894456255</v>
      </c>
      <c r="AZ87">
        <v>1261.3406904366407</v>
      </c>
      <c r="BA87">
        <v>1273.2432063576484</v>
      </c>
      <c r="BB87">
        <v>1254.5592726361656</v>
      </c>
      <c r="BC87">
        <v>1264.4292744762306</v>
      </c>
      <c r="BD87">
        <v>1274.4866076110809</v>
      </c>
      <c r="BE87">
        <v>1284.0963023566069</v>
      </c>
      <c r="BF87">
        <v>1290.6273852142231</v>
      </c>
      <c r="BG87">
        <v>1289.7257697983657</v>
      </c>
      <c r="BH87">
        <v>1312.8455789117363</v>
      </c>
      <c r="BI87">
        <v>1297.7159968442095</v>
      </c>
      <c r="BJ87">
        <v>1281.2805422795316</v>
      </c>
      <c r="BK87">
        <v>1291.2784048691112</v>
      </c>
      <c r="BL87">
        <v>1321.352226413499</v>
      </c>
      <c r="BM87">
        <v>1327.967703765823</v>
      </c>
      <c r="BN87">
        <v>1335.9090843919889</v>
      </c>
      <c r="BO87">
        <v>1324.8035217905042</v>
      </c>
      <c r="BP87">
        <v>1316.9043958245641</v>
      </c>
      <c r="BQ87">
        <v>1340.725487612362</v>
      </c>
      <c r="BR87">
        <v>1327.0431613778449</v>
      </c>
      <c r="BS87">
        <v>1328.5421256474926</v>
      </c>
      <c r="BT87">
        <v>1347.3785570871487</v>
      </c>
      <c r="BU87">
        <v>1366.1867482536143</v>
      </c>
      <c r="BV87">
        <v>1355.8366443516677</v>
      </c>
      <c r="BW87">
        <v>1349.6815559641732</v>
      </c>
      <c r="BX87">
        <v>1353.2952860133239</v>
      </c>
      <c r="BY87">
        <v>1327.2703666984278</v>
      </c>
      <c r="BZ87">
        <v>1341.2908319024796</v>
      </c>
      <c r="CA87">
        <v>1338.6364127149475</v>
      </c>
      <c r="CB87">
        <v>1341.5997618450672</v>
      </c>
      <c r="CC87">
        <v>1335.9173120689049</v>
      </c>
      <c r="CD87">
        <v>1335.6759044738856</v>
      </c>
      <c r="CE87">
        <v>1330.3055117020417</v>
      </c>
      <c r="CF87">
        <v>1333.0551477026463</v>
      </c>
      <c r="CG87">
        <v>1309.7039414647397</v>
      </c>
      <c r="CH87">
        <v>1303.4224960344732</v>
      </c>
      <c r="CI87">
        <v>1289.557151021284</v>
      </c>
      <c r="CJ87">
        <v>1299.4839165013211</v>
      </c>
      <c r="CK87">
        <v>1294.4664357474542</v>
      </c>
      <c r="CL87">
        <v>1303.7414598931114</v>
      </c>
      <c r="CM87">
        <v>1318.0756620551097</v>
      </c>
      <c r="CN87">
        <v>1337.5215270259157</v>
      </c>
      <c r="CO87">
        <v>1341.6422942022036</v>
      </c>
      <c r="CP87">
        <v>1329.7098220482517</v>
      </c>
      <c r="CQ87">
        <v>1314.5354210211744</v>
      </c>
      <c r="CR87">
        <v>1314.0746956720443</v>
      </c>
      <c r="CS87">
        <v>1311.7451478910355</v>
      </c>
      <c r="CT87">
        <v>1307.4856622172117</v>
      </c>
      <c r="CU87">
        <v>1318.5914939729832</v>
      </c>
      <c r="CV87">
        <v>1316.3380795749556</v>
      </c>
      <c r="CW87">
        <v>1307.9002201458654</v>
      </c>
    </row>
    <row r="88" spans="1:101" x14ac:dyDescent="0.2">
      <c r="A88" s="2">
        <v>82</v>
      </c>
      <c r="B88">
        <v>1083.5279673575133</v>
      </c>
      <c r="C88">
        <v>1077.0593650336941</v>
      </c>
      <c r="D88">
        <v>1080.7414538385335</v>
      </c>
      <c r="E88">
        <v>1064.4934304237227</v>
      </c>
      <c r="F88">
        <v>1066.4994089233453</v>
      </c>
      <c r="G88">
        <v>1074.230306993978</v>
      </c>
      <c r="H88">
        <v>1086.7164057622649</v>
      </c>
      <c r="I88">
        <v>1105.1063719415558</v>
      </c>
      <c r="J88">
        <v>1109.2934439431408</v>
      </c>
      <c r="K88">
        <v>1095.6863794188232</v>
      </c>
      <c r="L88">
        <v>1104.0331333008999</v>
      </c>
      <c r="M88">
        <v>1091.458919613917</v>
      </c>
      <c r="N88">
        <v>1098.7949627650457</v>
      </c>
      <c r="O88">
        <v>1117.0171987978981</v>
      </c>
      <c r="P88">
        <v>1116.41804663568</v>
      </c>
      <c r="Q88">
        <v>1112.6644440109944</v>
      </c>
      <c r="R88">
        <v>1096.3282923401118</v>
      </c>
      <c r="S88">
        <v>1099.6059944761719</v>
      </c>
      <c r="T88">
        <v>1100.308663842369</v>
      </c>
      <c r="U88">
        <v>1114.7408345952504</v>
      </c>
      <c r="V88">
        <v>1130.4135763735715</v>
      </c>
      <c r="W88">
        <v>1120.2227529909514</v>
      </c>
      <c r="X88">
        <v>1126.4030268481156</v>
      </c>
      <c r="Y88">
        <v>1130.7770777220853</v>
      </c>
      <c r="Z88">
        <v>1123.9667578948365</v>
      </c>
      <c r="AA88">
        <v>1097.1322714115397</v>
      </c>
      <c r="AB88">
        <v>1122.2627705788889</v>
      </c>
      <c r="AC88">
        <v>1111.8055807158732</v>
      </c>
      <c r="AD88">
        <v>1114.3250864673919</v>
      </c>
      <c r="AE88">
        <v>1114.1680872504951</v>
      </c>
      <c r="AF88">
        <v>1116.0469279427796</v>
      </c>
      <c r="AG88">
        <v>1138.7473920028124</v>
      </c>
      <c r="AH88">
        <v>1147.8900435209491</v>
      </c>
      <c r="AI88">
        <v>1161.6237740495151</v>
      </c>
      <c r="AJ88">
        <v>1158.9027798228701</v>
      </c>
      <c r="AK88">
        <v>1138.7734563531324</v>
      </c>
      <c r="AL88">
        <v>1138.1152922349772</v>
      </c>
      <c r="AM88">
        <v>1145.4756638069478</v>
      </c>
      <c r="AN88">
        <v>1123.789181136621</v>
      </c>
      <c r="AO88">
        <v>1118.2634709815788</v>
      </c>
      <c r="AP88">
        <v>1111.9635996784807</v>
      </c>
      <c r="AQ88">
        <v>1112.5160307014653</v>
      </c>
      <c r="AR88">
        <v>1118.8486113240367</v>
      </c>
      <c r="AS88">
        <v>1123.6171686302978</v>
      </c>
      <c r="AT88">
        <v>1134.8841943214168</v>
      </c>
      <c r="AU88">
        <v>1143.5296796017553</v>
      </c>
      <c r="AV88">
        <v>1152.8926691039881</v>
      </c>
      <c r="AW88">
        <v>1153.480913827826</v>
      </c>
      <c r="AX88">
        <v>1164.1585738743811</v>
      </c>
      <c r="AY88">
        <v>1175.3419134383519</v>
      </c>
      <c r="AZ88">
        <v>1145.4841824208011</v>
      </c>
      <c r="BA88">
        <v>1143.5722195868213</v>
      </c>
      <c r="BB88">
        <v>1136.28136549279</v>
      </c>
      <c r="BC88">
        <v>1116.0990125143594</v>
      </c>
      <c r="BD88">
        <v>1094.9942273037514</v>
      </c>
      <c r="BE88">
        <v>1086.71046520345</v>
      </c>
      <c r="BF88">
        <v>1071.6003354094548</v>
      </c>
      <c r="BG88">
        <v>1062.6422760536225</v>
      </c>
      <c r="BH88">
        <v>1069.7205641362464</v>
      </c>
      <c r="BI88">
        <v>1084.5520109427794</v>
      </c>
      <c r="BJ88">
        <v>1083.3137943669267</v>
      </c>
      <c r="BK88">
        <v>1106.408762003837</v>
      </c>
      <c r="BL88">
        <v>1108.8003147723284</v>
      </c>
      <c r="BM88">
        <v>1112.9482624513962</v>
      </c>
      <c r="BN88">
        <v>1113.8275687840471</v>
      </c>
      <c r="BO88">
        <v>1115.5938792808495</v>
      </c>
      <c r="BP88">
        <v>1110.163492216833</v>
      </c>
      <c r="BQ88">
        <v>1106.1712798223075</v>
      </c>
      <c r="BR88">
        <v>1095.1195222430711</v>
      </c>
      <c r="BS88">
        <v>1096.9954106109817</v>
      </c>
      <c r="BT88">
        <v>1101.8012671749873</v>
      </c>
      <c r="BU88">
        <v>1125.8690329678568</v>
      </c>
      <c r="BV88">
        <v>1135.3520189592664</v>
      </c>
      <c r="BW88">
        <v>1140.7274636872442</v>
      </c>
      <c r="BX88">
        <v>1142.011473967385</v>
      </c>
      <c r="BY88">
        <v>1142.6267628570965</v>
      </c>
      <c r="BZ88">
        <v>1147.1286365045989</v>
      </c>
      <c r="CA88">
        <v>1162.0653216430139</v>
      </c>
      <c r="CB88">
        <v>1167.3198531983401</v>
      </c>
      <c r="CC88">
        <v>1164.5816730331042</v>
      </c>
      <c r="CD88">
        <v>1168.3582070886691</v>
      </c>
      <c r="CE88">
        <v>1175.4551344657873</v>
      </c>
      <c r="CF88">
        <v>1175.0506731654443</v>
      </c>
      <c r="CG88">
        <v>1168.8418651203938</v>
      </c>
      <c r="CH88">
        <v>1178.2038196876326</v>
      </c>
      <c r="CI88">
        <v>1178.2673676382301</v>
      </c>
      <c r="CJ88">
        <v>1186.6161471170024</v>
      </c>
      <c r="CK88">
        <v>1155.8838565052238</v>
      </c>
      <c r="CL88">
        <v>1149.3193608307204</v>
      </c>
      <c r="CM88">
        <v>1146.4321339105813</v>
      </c>
      <c r="CN88">
        <v>1151.4224975749582</v>
      </c>
      <c r="CO88">
        <v>1123.3616609447115</v>
      </c>
      <c r="CP88">
        <v>1141.5418192920401</v>
      </c>
      <c r="CQ88">
        <v>1154.7330704060241</v>
      </c>
      <c r="CR88">
        <v>1161.2315910723489</v>
      </c>
      <c r="CS88">
        <v>1180.3814860850371</v>
      </c>
      <c r="CT88">
        <v>1168.5932547613691</v>
      </c>
      <c r="CU88">
        <v>1172.8473652872933</v>
      </c>
      <c r="CV88">
        <v>1183.2701485745599</v>
      </c>
      <c r="CW88">
        <v>1177.6738436579553</v>
      </c>
    </row>
    <row r="89" spans="1:101" x14ac:dyDescent="0.2">
      <c r="A89" s="2">
        <v>83</v>
      </c>
      <c r="B89">
        <v>1061.8793701070347</v>
      </c>
      <c r="C89">
        <v>1064.0850007507895</v>
      </c>
      <c r="D89">
        <v>1059.5420699543622</v>
      </c>
      <c r="E89">
        <v>1084.6754340435837</v>
      </c>
      <c r="F89">
        <v>1054.2112986396774</v>
      </c>
      <c r="G89">
        <v>1071.9279448017398</v>
      </c>
      <c r="H89">
        <v>1084.8609381519445</v>
      </c>
      <c r="I89">
        <v>1077.3188218360849</v>
      </c>
      <c r="J89">
        <v>1074.7931795531726</v>
      </c>
      <c r="K89">
        <v>1070.4564510570535</v>
      </c>
      <c r="L89">
        <v>1057.857467982948</v>
      </c>
      <c r="M89">
        <v>1075.6614824944254</v>
      </c>
      <c r="N89">
        <v>1092.8096045508753</v>
      </c>
      <c r="O89">
        <v>1112.4633917101557</v>
      </c>
      <c r="P89">
        <v>1125.0395995478202</v>
      </c>
      <c r="Q89">
        <v>1139.8963807982395</v>
      </c>
      <c r="R89">
        <v>1141.5861710038118</v>
      </c>
      <c r="S89">
        <v>1146.9873923337009</v>
      </c>
      <c r="T89">
        <v>1158.0751507443756</v>
      </c>
      <c r="U89">
        <v>1173.6201442125948</v>
      </c>
      <c r="V89">
        <v>1197.9301581665995</v>
      </c>
      <c r="W89">
        <v>1208.4719473207631</v>
      </c>
      <c r="X89">
        <v>1196.7859856361242</v>
      </c>
      <c r="Y89">
        <v>1193.4647129533043</v>
      </c>
      <c r="Z89">
        <v>1192.1922907413352</v>
      </c>
      <c r="AA89">
        <v>1179.0702302754303</v>
      </c>
      <c r="AB89">
        <v>1173.6881463748862</v>
      </c>
      <c r="AC89">
        <v>1184.2269977191877</v>
      </c>
      <c r="AD89">
        <v>1178.5291106661161</v>
      </c>
      <c r="AE89">
        <v>1179.441028571227</v>
      </c>
      <c r="AF89">
        <v>1177.3489463027511</v>
      </c>
      <c r="AG89">
        <v>1179.8695849179423</v>
      </c>
      <c r="AH89">
        <v>1191.494446280451</v>
      </c>
      <c r="AI89">
        <v>1186.7042385689736</v>
      </c>
      <c r="AJ89">
        <v>1182.718851453081</v>
      </c>
      <c r="AK89">
        <v>1177.6146643696045</v>
      </c>
      <c r="AL89">
        <v>1166.0343320720169</v>
      </c>
      <c r="AM89">
        <v>1173.4914002912351</v>
      </c>
      <c r="AN89">
        <v>1160.9542180823676</v>
      </c>
      <c r="AO89">
        <v>1183.0865457826044</v>
      </c>
      <c r="AP89">
        <v>1178.0179055506655</v>
      </c>
      <c r="AQ89">
        <v>1173.8773985719536</v>
      </c>
      <c r="AR89">
        <v>1189.1602854202479</v>
      </c>
      <c r="AS89">
        <v>1211.4747190933836</v>
      </c>
      <c r="AT89">
        <v>1211.0237509273388</v>
      </c>
      <c r="AU89">
        <v>1204.9153883509043</v>
      </c>
      <c r="AV89">
        <v>1200.7284886805617</v>
      </c>
      <c r="AW89">
        <v>1181.7713180221506</v>
      </c>
      <c r="AX89">
        <v>1189.7752470614316</v>
      </c>
      <c r="AY89">
        <v>1172.4674648746677</v>
      </c>
      <c r="AZ89">
        <v>1175.6343914498402</v>
      </c>
      <c r="BA89">
        <v>1173.1261824083069</v>
      </c>
      <c r="BB89">
        <v>1159.3933048627796</v>
      </c>
      <c r="BC89">
        <v>1165.9705134610233</v>
      </c>
      <c r="BD89">
        <v>1162.2578209462629</v>
      </c>
      <c r="BE89">
        <v>1169.8248908721862</v>
      </c>
      <c r="BF89">
        <v>1173.8000512563674</v>
      </c>
      <c r="BG89">
        <v>1146.0203607730648</v>
      </c>
      <c r="BH89">
        <v>1150.3985550338073</v>
      </c>
      <c r="BI89">
        <v>1152.9813406438575</v>
      </c>
      <c r="BJ89">
        <v>1160.6469040967513</v>
      </c>
      <c r="BK89">
        <v>1148.4179241730712</v>
      </c>
      <c r="BL89">
        <v>1155.9158102046808</v>
      </c>
      <c r="BM89">
        <v>1141.6168300300765</v>
      </c>
      <c r="BN89">
        <v>1149.3558357170393</v>
      </c>
      <c r="BO89">
        <v>1148.5991353653842</v>
      </c>
      <c r="BP89">
        <v>1148.5625224108207</v>
      </c>
      <c r="BQ89">
        <v>1179.3242508925841</v>
      </c>
      <c r="BR89">
        <v>1189.6485290465878</v>
      </c>
      <c r="BS89">
        <v>1174.2182533305654</v>
      </c>
      <c r="BT89">
        <v>1174.5293341388524</v>
      </c>
      <c r="BU89">
        <v>1164.4653711720287</v>
      </c>
      <c r="BV89">
        <v>1174.0696945141331</v>
      </c>
      <c r="BW89">
        <v>1170.8437226117144</v>
      </c>
      <c r="BX89">
        <v>1203.2014247950003</v>
      </c>
      <c r="BY89">
        <v>1212.9792273168605</v>
      </c>
      <c r="BZ89">
        <v>1203.9901905448346</v>
      </c>
      <c r="CA89">
        <v>1203.3808917961044</v>
      </c>
      <c r="CB89">
        <v>1220.3143216036447</v>
      </c>
      <c r="CC89">
        <v>1233.4970885321113</v>
      </c>
      <c r="CD89">
        <v>1234.704677900693</v>
      </c>
      <c r="CE89">
        <v>1249.5363039273375</v>
      </c>
      <c r="CF89">
        <v>1253.066409729769</v>
      </c>
      <c r="CG89">
        <v>1256.377674460143</v>
      </c>
      <c r="CH89">
        <v>1256.4709926450055</v>
      </c>
      <c r="CI89">
        <v>1261.2685429737553</v>
      </c>
      <c r="CJ89">
        <v>1252.6286319739656</v>
      </c>
      <c r="CK89">
        <v>1277.8923271197327</v>
      </c>
      <c r="CL89">
        <v>1300.7107010619859</v>
      </c>
      <c r="CM89">
        <v>1300.9884964802286</v>
      </c>
      <c r="CN89">
        <v>1300.6621712873894</v>
      </c>
      <c r="CO89">
        <v>1316.1211798929255</v>
      </c>
      <c r="CP89">
        <v>1331.8446833721812</v>
      </c>
      <c r="CQ89">
        <v>1342.2548140737129</v>
      </c>
      <c r="CR89">
        <v>1346.3470871281691</v>
      </c>
      <c r="CS89">
        <v>1336.4678325626298</v>
      </c>
      <c r="CT89">
        <v>1346.7965794674303</v>
      </c>
      <c r="CU89">
        <v>1361.7549369690798</v>
      </c>
      <c r="CV89">
        <v>1344.115168383127</v>
      </c>
      <c r="CW89">
        <v>1345.4139674125045</v>
      </c>
    </row>
    <row r="90" spans="1:101" x14ac:dyDescent="0.2">
      <c r="A90" s="2">
        <v>84</v>
      </c>
      <c r="B90">
        <v>1085.5266011335093</v>
      </c>
      <c r="C90">
        <v>1094.6834432249707</v>
      </c>
      <c r="D90">
        <v>1104.6979581632561</v>
      </c>
      <c r="E90">
        <v>1096.9304926272532</v>
      </c>
      <c r="F90">
        <v>1097.7785655987889</v>
      </c>
      <c r="G90">
        <v>1101.7727691003834</v>
      </c>
      <c r="H90">
        <v>1132.360514365894</v>
      </c>
      <c r="I90">
        <v>1146.4404316523783</v>
      </c>
      <c r="J90">
        <v>1138.4783529010638</v>
      </c>
      <c r="K90">
        <v>1127.1797671763879</v>
      </c>
      <c r="L90">
        <v>1124.9386035127382</v>
      </c>
      <c r="M90">
        <v>1142.357815558885</v>
      </c>
      <c r="N90">
        <v>1115.2384809256764</v>
      </c>
      <c r="O90">
        <v>1114.6715518093438</v>
      </c>
      <c r="P90">
        <v>1122.5994169706883</v>
      </c>
      <c r="Q90">
        <v>1125.5970726871751</v>
      </c>
      <c r="R90">
        <v>1128.0983328502923</v>
      </c>
      <c r="S90">
        <v>1131.093059449182</v>
      </c>
      <c r="T90">
        <v>1143.5878044912697</v>
      </c>
      <c r="U90">
        <v>1161.0899864082046</v>
      </c>
      <c r="V90">
        <v>1143.5361155238834</v>
      </c>
      <c r="W90">
        <v>1139.8170248496658</v>
      </c>
      <c r="X90">
        <v>1156.2433371592708</v>
      </c>
      <c r="Y90">
        <v>1135.0889839563204</v>
      </c>
      <c r="Z90">
        <v>1125.1438465046663</v>
      </c>
      <c r="AA90">
        <v>1121.0443065052036</v>
      </c>
      <c r="AB90">
        <v>1136.0126730489503</v>
      </c>
      <c r="AC90">
        <v>1145.8102928937744</v>
      </c>
      <c r="AD90">
        <v>1146.4993431052617</v>
      </c>
      <c r="AE90">
        <v>1158.8802998236547</v>
      </c>
      <c r="AF90">
        <v>1158.2562350095275</v>
      </c>
      <c r="AG90">
        <v>1152.6463408628615</v>
      </c>
      <c r="AH90">
        <v>1168.5439034983656</v>
      </c>
      <c r="AI90">
        <v>1172.1087767940305</v>
      </c>
      <c r="AJ90">
        <v>1152.7495944639757</v>
      </c>
      <c r="AK90">
        <v>1157.2644755211056</v>
      </c>
      <c r="AL90">
        <v>1153.0638359786767</v>
      </c>
      <c r="AM90">
        <v>1163.4314371513913</v>
      </c>
      <c r="AN90">
        <v>1166.4490195114208</v>
      </c>
      <c r="AO90">
        <v>1173.3312472377013</v>
      </c>
      <c r="AP90">
        <v>1163.2320049368761</v>
      </c>
      <c r="AQ90">
        <v>1164.9012821763508</v>
      </c>
      <c r="AR90">
        <v>1179.2433971971029</v>
      </c>
      <c r="AS90">
        <v>1180.791732276085</v>
      </c>
      <c r="AT90">
        <v>1185.7954466424592</v>
      </c>
      <c r="AU90">
        <v>1192.1478207831919</v>
      </c>
      <c r="AV90">
        <v>1189.9976788269473</v>
      </c>
      <c r="AW90">
        <v>1185.4802011938179</v>
      </c>
      <c r="AX90">
        <v>1188.6476543236752</v>
      </c>
      <c r="AY90">
        <v>1166.5877624298889</v>
      </c>
      <c r="AZ90">
        <v>1168.8982575574182</v>
      </c>
      <c r="BA90">
        <v>1160.5877884215211</v>
      </c>
      <c r="BB90">
        <v>1184.0172473105383</v>
      </c>
      <c r="BC90">
        <v>1191.730033384632</v>
      </c>
      <c r="BD90">
        <v>1192.2052847213881</v>
      </c>
      <c r="BE90">
        <v>1166.5432370489441</v>
      </c>
      <c r="BF90">
        <v>1171.9099846992845</v>
      </c>
      <c r="BG90">
        <v>1176.1383540421002</v>
      </c>
      <c r="BH90">
        <v>1184.7255644424288</v>
      </c>
      <c r="BI90">
        <v>1190.8490091271531</v>
      </c>
      <c r="BJ90">
        <v>1215.6495852447085</v>
      </c>
      <c r="BK90">
        <v>1212.4165231435775</v>
      </c>
      <c r="BL90">
        <v>1215.4072067436882</v>
      </c>
      <c r="BM90">
        <v>1220.5160945531336</v>
      </c>
      <c r="BN90">
        <v>1211.6997482850338</v>
      </c>
      <c r="BO90">
        <v>1186.8450738352424</v>
      </c>
      <c r="BP90">
        <v>1186.539345925878</v>
      </c>
      <c r="BQ90">
        <v>1191.8693817354936</v>
      </c>
      <c r="BR90">
        <v>1187.4320139488923</v>
      </c>
      <c r="BS90">
        <v>1163.219793461029</v>
      </c>
      <c r="BT90">
        <v>1169.825548794392</v>
      </c>
      <c r="BU90">
        <v>1174.7122540563385</v>
      </c>
      <c r="BV90">
        <v>1164.8460532332294</v>
      </c>
      <c r="BW90">
        <v>1156.5001143022823</v>
      </c>
      <c r="BX90">
        <v>1190.958525182316</v>
      </c>
      <c r="BY90">
        <v>1177.1875406872118</v>
      </c>
      <c r="BZ90">
        <v>1180.4364286441066</v>
      </c>
      <c r="CA90">
        <v>1182.6546962777363</v>
      </c>
      <c r="CB90">
        <v>1170.9840587307576</v>
      </c>
      <c r="CC90">
        <v>1184.0352877445209</v>
      </c>
      <c r="CD90">
        <v>1188.7268539106149</v>
      </c>
      <c r="CE90">
        <v>1196.4620444784039</v>
      </c>
      <c r="CF90">
        <v>1209.6992313283665</v>
      </c>
      <c r="CG90">
        <v>1208.5821590100729</v>
      </c>
      <c r="CH90">
        <v>1218.4084925556144</v>
      </c>
      <c r="CI90">
        <v>1218.1163075260738</v>
      </c>
      <c r="CJ90">
        <v>1203.4889503743625</v>
      </c>
      <c r="CK90">
        <v>1203.3477199611098</v>
      </c>
      <c r="CL90">
        <v>1217.3004913082223</v>
      </c>
      <c r="CM90">
        <v>1228.4210751613746</v>
      </c>
      <c r="CN90">
        <v>1231.8266744588022</v>
      </c>
      <c r="CO90">
        <v>1228.9865818361627</v>
      </c>
      <c r="CP90">
        <v>1225.2111638459508</v>
      </c>
      <c r="CQ90">
        <v>1247.2691880799198</v>
      </c>
      <c r="CR90">
        <v>1233.9902737000159</v>
      </c>
      <c r="CS90">
        <v>1235.047970722037</v>
      </c>
      <c r="CT90">
        <v>1248.9100729504903</v>
      </c>
      <c r="CU90">
        <v>1255.2235657043336</v>
      </c>
      <c r="CV90">
        <v>1244.7113605040197</v>
      </c>
      <c r="CW90">
        <v>1245.505653422385</v>
      </c>
    </row>
    <row r="91" spans="1:101" x14ac:dyDescent="0.2">
      <c r="A91" s="2">
        <v>85</v>
      </c>
      <c r="B91">
        <v>1086.9398149175045</v>
      </c>
      <c r="C91">
        <v>1090.3782190052809</v>
      </c>
      <c r="D91">
        <v>1100.1159400540309</v>
      </c>
      <c r="E91">
        <v>1091.9115390577922</v>
      </c>
      <c r="F91">
        <v>1081.9480294902705</v>
      </c>
      <c r="G91">
        <v>1078.8423861749172</v>
      </c>
      <c r="H91">
        <v>1081.5292952109771</v>
      </c>
      <c r="I91">
        <v>1077.310861491987</v>
      </c>
      <c r="J91">
        <v>1078.511627880855</v>
      </c>
      <c r="K91">
        <v>1050.0200595691499</v>
      </c>
      <c r="L91">
        <v>1050.9047135721023</v>
      </c>
      <c r="M91">
        <v>1046.3664451481955</v>
      </c>
      <c r="N91">
        <v>1056.8374370501358</v>
      </c>
      <c r="O91">
        <v>1048.583801929856</v>
      </c>
      <c r="P91">
        <v>1021.1066404144566</v>
      </c>
      <c r="Q91">
        <v>1025.4169240563413</v>
      </c>
      <c r="R91">
        <v>1021.6250453409617</v>
      </c>
      <c r="S91">
        <v>1019.8611723095319</v>
      </c>
      <c r="T91">
        <v>1028.3234314172923</v>
      </c>
      <c r="U91">
        <v>1016.9390398327305</v>
      </c>
      <c r="V91">
        <v>1011.3001039254187</v>
      </c>
      <c r="W91">
        <v>1012.8282215359267</v>
      </c>
      <c r="X91">
        <v>1000.8477123929438</v>
      </c>
      <c r="Y91">
        <v>998.48430679780824</v>
      </c>
      <c r="Z91">
        <v>1007.0621892256648</v>
      </c>
      <c r="AA91">
        <v>1012.0979024535566</v>
      </c>
      <c r="AB91">
        <v>1022.1705901644232</v>
      </c>
      <c r="AC91">
        <v>1018.1945693611854</v>
      </c>
      <c r="AD91">
        <v>1032.1644728941399</v>
      </c>
      <c r="AE91">
        <v>1056.9332398797496</v>
      </c>
      <c r="AF91">
        <v>1047.403170416851</v>
      </c>
      <c r="AG91">
        <v>1040.898841096971</v>
      </c>
      <c r="AH91">
        <v>1019.1048530343969</v>
      </c>
      <c r="AI91">
        <v>1019.6963788390835</v>
      </c>
      <c r="AJ91">
        <v>1014.008619141011</v>
      </c>
      <c r="AK91">
        <v>1012.5738190820318</v>
      </c>
      <c r="AL91">
        <v>1002.9162301870085</v>
      </c>
      <c r="AM91">
        <v>998.21555383505711</v>
      </c>
      <c r="AN91">
        <v>1002.1477700771668</v>
      </c>
      <c r="AO91">
        <v>996.67833614035919</v>
      </c>
      <c r="AP91">
        <v>1005.4506942343611</v>
      </c>
      <c r="AQ91">
        <v>999.9670561738792</v>
      </c>
      <c r="AR91">
        <v>993.14753923534738</v>
      </c>
      <c r="AS91">
        <v>983.93179657366079</v>
      </c>
      <c r="AT91">
        <v>989.42548780567597</v>
      </c>
      <c r="AU91">
        <v>984.09531298252296</v>
      </c>
      <c r="AV91">
        <v>973.30186427203921</v>
      </c>
      <c r="AW91">
        <v>950.7222305529865</v>
      </c>
      <c r="AX91">
        <v>957.03144802692532</v>
      </c>
      <c r="AY91">
        <v>945.90384252037427</v>
      </c>
      <c r="AZ91">
        <v>933.73538715602785</v>
      </c>
      <c r="BA91">
        <v>947.90719273453624</v>
      </c>
      <c r="BB91">
        <v>946.14390218515155</v>
      </c>
      <c r="BC91">
        <v>937.87540177917276</v>
      </c>
      <c r="BD91">
        <v>919.06555585276033</v>
      </c>
      <c r="BE91">
        <v>925.58751046907412</v>
      </c>
      <c r="BF91">
        <v>930.43785734525693</v>
      </c>
      <c r="BG91">
        <v>920.12196156114851</v>
      </c>
      <c r="BH91">
        <v>931.44869970825039</v>
      </c>
      <c r="BI91">
        <v>946.9772869196803</v>
      </c>
      <c r="BJ91">
        <v>950.44547538776965</v>
      </c>
      <c r="BK91">
        <v>962.11720744662239</v>
      </c>
      <c r="BL91">
        <v>924.17444622265998</v>
      </c>
      <c r="BM91">
        <v>927.16495956109452</v>
      </c>
      <c r="BN91">
        <v>916.12185374357466</v>
      </c>
      <c r="BO91">
        <v>935.4490126696985</v>
      </c>
      <c r="BP91">
        <v>928.9152130510837</v>
      </c>
      <c r="BQ91">
        <v>922.6335716108407</v>
      </c>
      <c r="BR91">
        <v>907.39695509911508</v>
      </c>
      <c r="BS91">
        <v>904.98709167865786</v>
      </c>
      <c r="BT91">
        <v>889.50000896553763</v>
      </c>
      <c r="BU91">
        <v>892.14269729244847</v>
      </c>
      <c r="BV91">
        <v>884.16944346559137</v>
      </c>
      <c r="BW91">
        <v>883.79659470889203</v>
      </c>
      <c r="BX91">
        <v>892.13571403291803</v>
      </c>
      <c r="BY91">
        <v>884.95483537571056</v>
      </c>
      <c r="BZ91">
        <v>888.07418778354963</v>
      </c>
      <c r="CA91">
        <v>879.64043719378219</v>
      </c>
      <c r="CB91">
        <v>860.57668116841671</v>
      </c>
      <c r="CC91">
        <v>864.73142706317867</v>
      </c>
      <c r="CD91">
        <v>885.4320481965533</v>
      </c>
      <c r="CE91">
        <v>896.67869602253813</v>
      </c>
      <c r="CF91">
        <v>878.50657344283661</v>
      </c>
      <c r="CG91">
        <v>869.95191598472832</v>
      </c>
      <c r="CH91">
        <v>867.51406372156134</v>
      </c>
      <c r="CI91">
        <v>878.18864590577243</v>
      </c>
      <c r="CJ91">
        <v>869.50897305703381</v>
      </c>
      <c r="CK91">
        <v>877.68587201230912</v>
      </c>
      <c r="CL91">
        <v>876.02905532064392</v>
      </c>
      <c r="CM91">
        <v>886.44700391825961</v>
      </c>
      <c r="CN91">
        <v>899.38608673681745</v>
      </c>
      <c r="CO91">
        <v>897.41985135809796</v>
      </c>
      <c r="CP91">
        <v>884.53321745997084</v>
      </c>
      <c r="CQ91">
        <v>863.4959561639281</v>
      </c>
      <c r="CR91">
        <v>862.59902281826965</v>
      </c>
      <c r="CS91">
        <v>878.10044018761585</v>
      </c>
      <c r="CT91">
        <v>872.36493229467635</v>
      </c>
      <c r="CU91">
        <v>895.58219956342361</v>
      </c>
      <c r="CV91">
        <v>899.87301281659359</v>
      </c>
      <c r="CW91">
        <v>915.61351192547613</v>
      </c>
    </row>
    <row r="92" spans="1:101" x14ac:dyDescent="0.2">
      <c r="A92" s="2">
        <v>86</v>
      </c>
      <c r="B92">
        <v>1088.632003539012</v>
      </c>
      <c r="C92">
        <v>1087.6644936575728</v>
      </c>
      <c r="D92">
        <v>1080.8306393822165</v>
      </c>
      <c r="E92">
        <v>1076.0850143758814</v>
      </c>
      <c r="F92">
        <v>1096.268956564209</v>
      </c>
      <c r="G92">
        <v>1097.4162852430277</v>
      </c>
      <c r="H92">
        <v>1101.5735571684595</v>
      </c>
      <c r="I92">
        <v>1104.7000162483521</v>
      </c>
      <c r="J92">
        <v>1121.7039415589754</v>
      </c>
      <c r="K92">
        <v>1135.2214847457915</v>
      </c>
      <c r="L92">
        <v>1162.1833779384338</v>
      </c>
      <c r="M92">
        <v>1178.7226912394083</v>
      </c>
      <c r="N92">
        <v>1185.3387550970972</v>
      </c>
      <c r="O92">
        <v>1184.8456665013421</v>
      </c>
      <c r="P92">
        <v>1199.9768246225376</v>
      </c>
      <c r="Q92">
        <v>1216.4310431822219</v>
      </c>
      <c r="R92">
        <v>1226.0394753023902</v>
      </c>
      <c r="S92">
        <v>1235.2387353874401</v>
      </c>
      <c r="T92">
        <v>1237.0234539709083</v>
      </c>
      <c r="U92">
        <v>1234.8943573943695</v>
      </c>
      <c r="V92">
        <v>1237.1447640231047</v>
      </c>
      <c r="W92">
        <v>1252.5997634664054</v>
      </c>
      <c r="X92">
        <v>1256.6643486282496</v>
      </c>
      <c r="Y92">
        <v>1253.7815296333142</v>
      </c>
      <c r="Z92">
        <v>1239.0961853705694</v>
      </c>
      <c r="AA92">
        <v>1222.5684868607098</v>
      </c>
      <c r="AB92">
        <v>1241.3618379901013</v>
      </c>
      <c r="AC92">
        <v>1248.0031192389574</v>
      </c>
      <c r="AD92">
        <v>1239.1722717589466</v>
      </c>
      <c r="AE92">
        <v>1227.6604928483875</v>
      </c>
      <c r="AF92">
        <v>1233.9949423288692</v>
      </c>
      <c r="AG92">
        <v>1235.6737781605043</v>
      </c>
      <c r="AH92">
        <v>1227.3027057391887</v>
      </c>
      <c r="AI92">
        <v>1202.0888054277996</v>
      </c>
      <c r="AJ92">
        <v>1204.935131162915</v>
      </c>
      <c r="AK92">
        <v>1188.5047919967849</v>
      </c>
      <c r="AL92">
        <v>1192.6972328153552</v>
      </c>
      <c r="AM92">
        <v>1183.3802206154994</v>
      </c>
      <c r="AN92">
        <v>1189.1680992760762</v>
      </c>
      <c r="AO92">
        <v>1192.2743209511304</v>
      </c>
      <c r="AP92">
        <v>1188.2086635912726</v>
      </c>
      <c r="AQ92">
        <v>1177.2431101285149</v>
      </c>
      <c r="AR92">
        <v>1164.010184124377</v>
      </c>
      <c r="AS92">
        <v>1147.5707137030058</v>
      </c>
      <c r="AT92">
        <v>1150.5318574697542</v>
      </c>
      <c r="AU92">
        <v>1151.2598044561323</v>
      </c>
      <c r="AV92">
        <v>1157.7295090698026</v>
      </c>
      <c r="AW92">
        <v>1171.4035900778547</v>
      </c>
      <c r="AX92">
        <v>1187.4551326156784</v>
      </c>
      <c r="AY92">
        <v>1195.3105008717728</v>
      </c>
      <c r="AZ92">
        <v>1187.7164908109405</v>
      </c>
      <c r="BA92">
        <v>1184.2288372949563</v>
      </c>
      <c r="BB92">
        <v>1178.869917348391</v>
      </c>
      <c r="BC92">
        <v>1168.31526816825</v>
      </c>
      <c r="BD92">
        <v>1155.6633134984888</v>
      </c>
      <c r="BE92">
        <v>1156.1755283424384</v>
      </c>
      <c r="BF92">
        <v>1177.286851544261</v>
      </c>
      <c r="BG92">
        <v>1161.1189902371409</v>
      </c>
      <c r="BH92">
        <v>1170.3729902777063</v>
      </c>
      <c r="BI92">
        <v>1165.6156455964269</v>
      </c>
      <c r="BJ92">
        <v>1146.0682924226037</v>
      </c>
      <c r="BK92">
        <v>1157.7471985331135</v>
      </c>
      <c r="BL92">
        <v>1178.164475098605</v>
      </c>
      <c r="BM92">
        <v>1179.0473598850822</v>
      </c>
      <c r="BN92">
        <v>1172.190058654483</v>
      </c>
      <c r="BO92">
        <v>1179.8630204374358</v>
      </c>
      <c r="BP92">
        <v>1183.5871568076129</v>
      </c>
      <c r="BQ92">
        <v>1201.7550964396689</v>
      </c>
      <c r="BR92">
        <v>1212.8677837403745</v>
      </c>
      <c r="BS92">
        <v>1221.6904372473198</v>
      </c>
      <c r="BT92">
        <v>1231.4852704981788</v>
      </c>
      <c r="BU92">
        <v>1223.1835592413486</v>
      </c>
      <c r="BV92">
        <v>1228.9360880918557</v>
      </c>
      <c r="BW92">
        <v>1249.6211565931612</v>
      </c>
      <c r="BX92">
        <v>1256.2074928631623</v>
      </c>
      <c r="BY92">
        <v>1262.4044946726719</v>
      </c>
      <c r="BZ92">
        <v>1258.159122004316</v>
      </c>
      <c r="CA92">
        <v>1242.0791838125142</v>
      </c>
      <c r="CB92">
        <v>1227.7434751812882</v>
      </c>
      <c r="CC92">
        <v>1234.3937985882362</v>
      </c>
      <c r="CD92">
        <v>1238.7793041023644</v>
      </c>
      <c r="CE92">
        <v>1243.5388967359117</v>
      </c>
      <c r="CF92">
        <v>1256.9278824344756</v>
      </c>
      <c r="CG92">
        <v>1262.3989623843047</v>
      </c>
      <c r="CH92">
        <v>1268.2644866925941</v>
      </c>
      <c r="CI92">
        <v>1262.8870600908299</v>
      </c>
      <c r="CJ92">
        <v>1273.8207715644353</v>
      </c>
      <c r="CK92">
        <v>1285.9248227138132</v>
      </c>
      <c r="CL92">
        <v>1259.3411323156965</v>
      </c>
      <c r="CM92">
        <v>1257.8785094048719</v>
      </c>
      <c r="CN92">
        <v>1267.6161615754247</v>
      </c>
      <c r="CO92">
        <v>1269.0592353452578</v>
      </c>
      <c r="CP92">
        <v>1264.7211335912114</v>
      </c>
      <c r="CQ92">
        <v>1292.4166236437354</v>
      </c>
      <c r="CR92">
        <v>1299.7245949124399</v>
      </c>
      <c r="CS92">
        <v>1330.713770027219</v>
      </c>
      <c r="CT92">
        <v>1345.8438267745194</v>
      </c>
      <c r="CU92">
        <v>1342.8999882888663</v>
      </c>
      <c r="CV92">
        <v>1335.7060730672365</v>
      </c>
      <c r="CW92">
        <v>1333.5281881150229</v>
      </c>
    </row>
    <row r="93" spans="1:101" x14ac:dyDescent="0.2">
      <c r="A93" s="2">
        <v>87</v>
      </c>
      <c r="B93">
        <v>1078.9825260428336</v>
      </c>
      <c r="C93">
        <v>1075.9646756172358</v>
      </c>
      <c r="D93">
        <v>1099.3069629581339</v>
      </c>
      <c r="E93">
        <v>1107.8735824935516</v>
      </c>
      <c r="F93">
        <v>1120.9607644074313</v>
      </c>
      <c r="G93">
        <v>1112.7955507044744</v>
      </c>
      <c r="H93">
        <v>1120.3186942661646</v>
      </c>
      <c r="I93">
        <v>1112.5139198747745</v>
      </c>
      <c r="J93">
        <v>1126.8877472875677</v>
      </c>
      <c r="K93">
        <v>1119.1401322753889</v>
      </c>
      <c r="L93">
        <v>1128.5244130128519</v>
      </c>
      <c r="M93">
        <v>1144.7550870880018</v>
      </c>
      <c r="N93">
        <v>1147.3917060739814</v>
      </c>
      <c r="O93">
        <v>1125.5705837853454</v>
      </c>
      <c r="P93">
        <v>1135.2343287581996</v>
      </c>
      <c r="Q93">
        <v>1138.8678199696253</v>
      </c>
      <c r="R93">
        <v>1137.9436655435879</v>
      </c>
      <c r="S93">
        <v>1122.7494875668895</v>
      </c>
      <c r="T93">
        <v>1125.2043839956543</v>
      </c>
      <c r="U93">
        <v>1117.2815029335518</v>
      </c>
      <c r="V93">
        <v>1125.6663465759173</v>
      </c>
      <c r="W93">
        <v>1130.4287932770776</v>
      </c>
      <c r="X93">
        <v>1141.860078565406</v>
      </c>
      <c r="Y93">
        <v>1122.8422631445774</v>
      </c>
      <c r="Z93">
        <v>1146.4502157496374</v>
      </c>
      <c r="AA93">
        <v>1161.307068088588</v>
      </c>
      <c r="AB93">
        <v>1146.7036373674032</v>
      </c>
      <c r="AC93">
        <v>1160.767299980088</v>
      </c>
      <c r="AD93">
        <v>1175.9637737832093</v>
      </c>
      <c r="AE93">
        <v>1188.1451262988946</v>
      </c>
      <c r="AF93">
        <v>1184.3694332390519</v>
      </c>
      <c r="AG93">
        <v>1185.6086752840611</v>
      </c>
      <c r="AH93">
        <v>1189.381050359242</v>
      </c>
      <c r="AI93">
        <v>1192.7199588643825</v>
      </c>
      <c r="AJ93">
        <v>1190.0355051378544</v>
      </c>
      <c r="AK93">
        <v>1190.7892707158351</v>
      </c>
      <c r="AL93">
        <v>1185.7970740772535</v>
      </c>
      <c r="AM93">
        <v>1191.3815055315674</v>
      </c>
      <c r="AN93">
        <v>1220.8440133951547</v>
      </c>
      <c r="AO93">
        <v>1195.19111718831</v>
      </c>
      <c r="AP93">
        <v>1222.1232492843562</v>
      </c>
      <c r="AQ93">
        <v>1215.1471392864021</v>
      </c>
      <c r="AR93">
        <v>1195.068031395597</v>
      </c>
      <c r="AS93">
        <v>1195.7965721806672</v>
      </c>
      <c r="AT93">
        <v>1173.1728025288437</v>
      </c>
      <c r="AU93">
        <v>1174.0640260914965</v>
      </c>
      <c r="AV93">
        <v>1196.4881573236637</v>
      </c>
      <c r="AW93">
        <v>1187.1858649588514</v>
      </c>
      <c r="AX93">
        <v>1178.6761708062395</v>
      </c>
      <c r="AY93">
        <v>1193.2502831958723</v>
      </c>
      <c r="AZ93">
        <v>1191.0400953167193</v>
      </c>
      <c r="BA93">
        <v>1181.9048694592734</v>
      </c>
      <c r="BB93">
        <v>1203.2961289222674</v>
      </c>
      <c r="BC93">
        <v>1182.7818296693729</v>
      </c>
      <c r="BD93">
        <v>1179.3314787999416</v>
      </c>
      <c r="BE93">
        <v>1169.5474763669695</v>
      </c>
      <c r="BF93">
        <v>1164.4324454175157</v>
      </c>
      <c r="BG93">
        <v>1167.8767302215779</v>
      </c>
      <c r="BH93">
        <v>1154.2464162400454</v>
      </c>
      <c r="BI93">
        <v>1171.0262730793877</v>
      </c>
      <c r="BJ93">
        <v>1181.4008131661553</v>
      </c>
      <c r="BK93">
        <v>1198.103855302674</v>
      </c>
      <c r="BL93">
        <v>1210.990415753997</v>
      </c>
      <c r="BM93">
        <v>1199.1529006664828</v>
      </c>
      <c r="BN93">
        <v>1198.649223550465</v>
      </c>
      <c r="BO93">
        <v>1198.4126501460551</v>
      </c>
      <c r="BP93">
        <v>1200.8768535877532</v>
      </c>
      <c r="BQ93">
        <v>1193.3687837142706</v>
      </c>
      <c r="BR93">
        <v>1195.621792592272</v>
      </c>
      <c r="BS93">
        <v>1211.6552821663893</v>
      </c>
      <c r="BT93">
        <v>1210.604460580251</v>
      </c>
      <c r="BU93">
        <v>1212.8759485383225</v>
      </c>
      <c r="BV93">
        <v>1211.0818897129409</v>
      </c>
      <c r="BW93">
        <v>1208.348630016204</v>
      </c>
      <c r="BX93">
        <v>1214.0504795535544</v>
      </c>
      <c r="BY93">
        <v>1217.707498426108</v>
      </c>
      <c r="BZ93">
        <v>1223.7502599713068</v>
      </c>
      <c r="CA93">
        <v>1231.2843428059959</v>
      </c>
      <c r="CB93">
        <v>1227.8248579292494</v>
      </c>
      <c r="CC93">
        <v>1234.8738159436625</v>
      </c>
      <c r="CD93">
        <v>1233.7728738720054</v>
      </c>
      <c r="CE93">
        <v>1241.0298628026642</v>
      </c>
      <c r="CF93">
        <v>1246.3438739734477</v>
      </c>
      <c r="CG93">
        <v>1240.3548925403054</v>
      </c>
      <c r="CH93">
        <v>1251.3806868190577</v>
      </c>
      <c r="CI93">
        <v>1229.8295752021013</v>
      </c>
      <c r="CJ93">
        <v>1231.5454794480597</v>
      </c>
      <c r="CK93">
        <v>1241.0332272312673</v>
      </c>
      <c r="CL93">
        <v>1222.8901708760948</v>
      </c>
      <c r="CM93">
        <v>1218.8253609658814</v>
      </c>
      <c r="CN93">
        <v>1212.0029837285103</v>
      </c>
      <c r="CO93">
        <v>1218.3893549240734</v>
      </c>
      <c r="CP93">
        <v>1220.8591554879222</v>
      </c>
      <c r="CQ93">
        <v>1208.2234690540013</v>
      </c>
      <c r="CR93">
        <v>1205.0564881102162</v>
      </c>
      <c r="CS93">
        <v>1202.58451649059</v>
      </c>
      <c r="CT93">
        <v>1192.4229359251572</v>
      </c>
      <c r="CU93">
        <v>1182.7414999650046</v>
      </c>
      <c r="CV93">
        <v>1167.8506547713844</v>
      </c>
      <c r="CW93">
        <v>1151.311458739877</v>
      </c>
    </row>
    <row r="94" spans="1:101" x14ac:dyDescent="0.2">
      <c r="A94" s="2">
        <v>88</v>
      </c>
      <c r="B94">
        <v>1073.286954204129</v>
      </c>
      <c r="C94">
        <v>1086.6856117036498</v>
      </c>
      <c r="D94">
        <v>1100.6103655579668</v>
      </c>
      <c r="E94">
        <v>1103.736539277995</v>
      </c>
      <c r="F94">
        <v>1139.5419097995</v>
      </c>
      <c r="G94">
        <v>1122.8483658373477</v>
      </c>
      <c r="H94">
        <v>1120.242690865713</v>
      </c>
      <c r="I94">
        <v>1124.5542452785348</v>
      </c>
      <c r="J94">
        <v>1125.1002361418014</v>
      </c>
      <c r="K94">
        <v>1126.5387836819489</v>
      </c>
      <c r="L94">
        <v>1141.3672299438267</v>
      </c>
      <c r="M94">
        <v>1124.5276772881316</v>
      </c>
      <c r="N94">
        <v>1084.0273275692573</v>
      </c>
      <c r="O94">
        <v>1059.1768183599852</v>
      </c>
      <c r="P94">
        <v>1055.6863550638209</v>
      </c>
      <c r="Q94">
        <v>1071.2160119870657</v>
      </c>
      <c r="R94">
        <v>1061.1747747611187</v>
      </c>
      <c r="S94">
        <v>1047.4045957085125</v>
      </c>
      <c r="T94">
        <v>1023.5978653551216</v>
      </c>
      <c r="U94">
        <v>1020.9528629331852</v>
      </c>
      <c r="V94">
        <v>1026.0022011429776</v>
      </c>
      <c r="W94">
        <v>1019.1640500235301</v>
      </c>
      <c r="X94">
        <v>1038.6808196333154</v>
      </c>
      <c r="Y94">
        <v>1027.9326877317503</v>
      </c>
      <c r="Z94">
        <v>1032.6475776686718</v>
      </c>
      <c r="AA94">
        <v>1030.2393960034628</v>
      </c>
      <c r="AB94">
        <v>1045.8622938680312</v>
      </c>
      <c r="AC94">
        <v>1056.0092319302375</v>
      </c>
      <c r="AD94">
        <v>1060.4009072071499</v>
      </c>
      <c r="AE94">
        <v>1072.9494287493471</v>
      </c>
      <c r="AF94">
        <v>1066.5959739171024</v>
      </c>
      <c r="AG94">
        <v>1107.2538438262311</v>
      </c>
      <c r="AH94">
        <v>1092.6810033114425</v>
      </c>
      <c r="AI94">
        <v>1086.9919017496047</v>
      </c>
      <c r="AJ94">
        <v>1088.9493724967781</v>
      </c>
      <c r="AK94">
        <v>1088.2663127823491</v>
      </c>
      <c r="AL94">
        <v>1096.3679681031081</v>
      </c>
      <c r="AM94">
        <v>1091.9749817076161</v>
      </c>
      <c r="AN94">
        <v>1087.1876151084339</v>
      </c>
      <c r="AO94">
        <v>1099.534038608821</v>
      </c>
      <c r="AP94">
        <v>1100.0971231561398</v>
      </c>
      <c r="AQ94">
        <v>1105.5565536501699</v>
      </c>
      <c r="AR94">
        <v>1110.5114738815266</v>
      </c>
      <c r="AS94">
        <v>1126.9360545321917</v>
      </c>
      <c r="AT94">
        <v>1117.8919520993154</v>
      </c>
      <c r="AU94">
        <v>1119.8125049563459</v>
      </c>
      <c r="AV94">
        <v>1108.4443252846113</v>
      </c>
      <c r="AW94">
        <v>1084.2808839354357</v>
      </c>
      <c r="AX94">
        <v>1113.1828213780736</v>
      </c>
      <c r="AY94">
        <v>1109.1124174458234</v>
      </c>
      <c r="AZ94">
        <v>1103.6886691318548</v>
      </c>
      <c r="BA94">
        <v>1090.1999986992762</v>
      </c>
      <c r="BB94">
        <v>1082.5678344549569</v>
      </c>
      <c r="BC94">
        <v>1079.641872714476</v>
      </c>
      <c r="BD94">
        <v>1081.1385747674021</v>
      </c>
      <c r="BE94">
        <v>1098.0836843452389</v>
      </c>
      <c r="BF94">
        <v>1096.5222712777418</v>
      </c>
      <c r="BG94">
        <v>1083.5799052424347</v>
      </c>
      <c r="BH94">
        <v>1073.6505524848019</v>
      </c>
      <c r="BI94">
        <v>1060.7446569395556</v>
      </c>
      <c r="BJ94">
        <v>1060.7477812254192</v>
      </c>
      <c r="BK94">
        <v>1061.0346392117647</v>
      </c>
      <c r="BL94">
        <v>1083.0908538762951</v>
      </c>
      <c r="BM94">
        <v>1068.044390178291</v>
      </c>
      <c r="BN94">
        <v>1071.4301706881186</v>
      </c>
      <c r="BO94">
        <v>1077.5921460690158</v>
      </c>
      <c r="BP94">
        <v>1072.0605694135279</v>
      </c>
      <c r="BQ94">
        <v>1063.5802509518485</v>
      </c>
      <c r="BR94">
        <v>1074.5138012433108</v>
      </c>
      <c r="BS94">
        <v>1075.6652542321497</v>
      </c>
      <c r="BT94">
        <v>1091.5482170587495</v>
      </c>
      <c r="BU94">
        <v>1094.1061047924502</v>
      </c>
      <c r="BV94">
        <v>1093.8459872750282</v>
      </c>
      <c r="BW94">
        <v>1109.7811479825552</v>
      </c>
      <c r="BX94">
        <v>1106.6476746480425</v>
      </c>
      <c r="BY94">
        <v>1095.8245048085378</v>
      </c>
      <c r="BZ94">
        <v>1086.2811744967858</v>
      </c>
      <c r="CA94">
        <v>1063.7157401066349</v>
      </c>
      <c r="CB94">
        <v>1086.1531282150395</v>
      </c>
      <c r="CC94">
        <v>1109.8934139479943</v>
      </c>
      <c r="CD94">
        <v>1120.6531148302975</v>
      </c>
      <c r="CE94">
        <v>1156.2335559128799</v>
      </c>
      <c r="CF94">
        <v>1156.5710052514075</v>
      </c>
      <c r="CG94">
        <v>1140.056222263921</v>
      </c>
      <c r="CH94">
        <v>1144.6761203194219</v>
      </c>
      <c r="CI94">
        <v>1138.8340530439255</v>
      </c>
      <c r="CJ94">
        <v>1130.5963072961347</v>
      </c>
      <c r="CK94">
        <v>1140.2121061366186</v>
      </c>
      <c r="CL94">
        <v>1136.9880001315832</v>
      </c>
      <c r="CM94">
        <v>1133.6901957866185</v>
      </c>
      <c r="CN94">
        <v>1142.1520101845747</v>
      </c>
      <c r="CO94">
        <v>1147.7012901934565</v>
      </c>
      <c r="CP94">
        <v>1153.1310726697429</v>
      </c>
      <c r="CQ94">
        <v>1148.0871991744302</v>
      </c>
      <c r="CR94">
        <v>1159.014205607534</v>
      </c>
      <c r="CS94">
        <v>1144.1213083463749</v>
      </c>
      <c r="CT94">
        <v>1157.1924956016139</v>
      </c>
      <c r="CU94">
        <v>1142.7275685970189</v>
      </c>
      <c r="CV94">
        <v>1143.4426804857248</v>
      </c>
      <c r="CW94">
        <v>1123.8742981286234</v>
      </c>
    </row>
    <row r="95" spans="1:101" x14ac:dyDescent="0.2">
      <c r="A95" s="2">
        <v>89</v>
      </c>
      <c r="B95">
        <v>1090.7003032503669</v>
      </c>
      <c r="C95">
        <v>1086.7272903895309</v>
      </c>
      <c r="D95">
        <v>1081.0053839357984</v>
      </c>
      <c r="E95">
        <v>1092.9504525689797</v>
      </c>
      <c r="F95">
        <v>1079.7451214630844</v>
      </c>
      <c r="G95">
        <v>1087.5506128653917</v>
      </c>
      <c r="H95">
        <v>1082.3536660958891</v>
      </c>
      <c r="I95">
        <v>1095.9409593445312</v>
      </c>
      <c r="J95">
        <v>1112.3534488182841</v>
      </c>
      <c r="K95">
        <v>1125.3061164050525</v>
      </c>
      <c r="L95">
        <v>1109.8052028868369</v>
      </c>
      <c r="M95">
        <v>1105.7306190721463</v>
      </c>
      <c r="N95">
        <v>1094.268310372074</v>
      </c>
      <c r="O95">
        <v>1117.6260763525881</v>
      </c>
      <c r="P95">
        <v>1123.6939475096124</v>
      </c>
      <c r="Q95">
        <v>1138.2099322542015</v>
      </c>
      <c r="R95">
        <v>1144.5988618799888</v>
      </c>
      <c r="S95">
        <v>1152.8335282491396</v>
      </c>
      <c r="T95">
        <v>1146.8797472902677</v>
      </c>
      <c r="U95">
        <v>1114.0783012715465</v>
      </c>
      <c r="V95">
        <v>1102.3110115812633</v>
      </c>
      <c r="W95">
        <v>1117.6957529715651</v>
      </c>
      <c r="X95">
        <v>1118.0490420300675</v>
      </c>
      <c r="Y95">
        <v>1136.9319719262769</v>
      </c>
      <c r="Z95">
        <v>1126.5610747404089</v>
      </c>
      <c r="AA95">
        <v>1147.286678002509</v>
      </c>
      <c r="AB95">
        <v>1138.1667807174924</v>
      </c>
      <c r="AC95">
        <v>1125.3852288074304</v>
      </c>
      <c r="AD95">
        <v>1141.8421345066577</v>
      </c>
      <c r="AE95">
        <v>1129.7288218898684</v>
      </c>
      <c r="AF95">
        <v>1118.0772223554204</v>
      </c>
      <c r="AG95">
        <v>1112.545974749733</v>
      </c>
      <c r="AH95">
        <v>1107.0873871552935</v>
      </c>
      <c r="AI95">
        <v>1099.2753599809785</v>
      </c>
      <c r="AJ95">
        <v>1140.2066133821729</v>
      </c>
      <c r="AK95">
        <v>1137.175091131661</v>
      </c>
      <c r="AL95">
        <v>1126.531687249689</v>
      </c>
      <c r="AM95">
        <v>1139.2153758653162</v>
      </c>
      <c r="AN95">
        <v>1139.9417197459356</v>
      </c>
      <c r="AO95">
        <v>1151.8985673280374</v>
      </c>
      <c r="AP95">
        <v>1171.6200069322958</v>
      </c>
      <c r="AQ95">
        <v>1205.3010428212347</v>
      </c>
      <c r="AR95">
        <v>1192.5350751372978</v>
      </c>
      <c r="AS95">
        <v>1201.4558496475609</v>
      </c>
      <c r="AT95">
        <v>1204.8250056610859</v>
      </c>
      <c r="AU95">
        <v>1203.2096158351792</v>
      </c>
      <c r="AV95">
        <v>1217.2542892412348</v>
      </c>
      <c r="AW95">
        <v>1214.4719307046942</v>
      </c>
      <c r="AX95">
        <v>1207.2170603176089</v>
      </c>
      <c r="AY95">
        <v>1199.2182135656506</v>
      </c>
      <c r="AZ95">
        <v>1205.9519312957423</v>
      </c>
      <c r="BA95">
        <v>1195.6759234476638</v>
      </c>
      <c r="BB95">
        <v>1218.1149122649194</v>
      </c>
      <c r="BC95">
        <v>1211.13294732696</v>
      </c>
      <c r="BD95">
        <v>1214.8843141383813</v>
      </c>
      <c r="BE95">
        <v>1211.0652576513846</v>
      </c>
      <c r="BF95">
        <v>1205.1709213817689</v>
      </c>
      <c r="BG95">
        <v>1196.7774900576487</v>
      </c>
      <c r="BH95">
        <v>1199.5154894857428</v>
      </c>
      <c r="BI95">
        <v>1211.7183168905274</v>
      </c>
      <c r="BJ95">
        <v>1218.8268429121335</v>
      </c>
      <c r="BK95">
        <v>1226.0398849425169</v>
      </c>
      <c r="BL95">
        <v>1226.2843419408657</v>
      </c>
      <c r="BM95">
        <v>1240.0135745691161</v>
      </c>
      <c r="BN95">
        <v>1235.1402405945821</v>
      </c>
      <c r="BO95">
        <v>1240.6351827427413</v>
      </c>
      <c r="BP95">
        <v>1237.8074890245246</v>
      </c>
      <c r="BQ95">
        <v>1243.0507599011128</v>
      </c>
      <c r="BR95">
        <v>1228.1776967336584</v>
      </c>
      <c r="BS95">
        <v>1237.1886211741512</v>
      </c>
      <c r="BT95">
        <v>1224.3682588395893</v>
      </c>
      <c r="BU95">
        <v>1227.3128851530194</v>
      </c>
      <c r="BV95">
        <v>1235.9143610062858</v>
      </c>
      <c r="BW95">
        <v>1237.4109495301782</v>
      </c>
      <c r="BX95">
        <v>1241.0324080519631</v>
      </c>
      <c r="BY95">
        <v>1238.4809114440868</v>
      </c>
      <c r="BZ95">
        <v>1223.9507360904229</v>
      </c>
      <c r="CA95">
        <v>1230.2977793780826</v>
      </c>
      <c r="CB95">
        <v>1245.0656405630762</v>
      </c>
      <c r="CC95">
        <v>1255.5816025938752</v>
      </c>
      <c r="CD95">
        <v>1269.6737460255526</v>
      </c>
      <c r="CE95">
        <v>1267.3996507143484</v>
      </c>
      <c r="CF95">
        <v>1271.5807010809847</v>
      </c>
      <c r="CG95">
        <v>1267.2550893537764</v>
      </c>
      <c r="CH95">
        <v>1272.1606148430617</v>
      </c>
      <c r="CI95">
        <v>1275.7878861265704</v>
      </c>
      <c r="CJ95">
        <v>1273.842755446871</v>
      </c>
      <c r="CK95">
        <v>1286.5147890230503</v>
      </c>
      <c r="CL95">
        <v>1284.0356049328107</v>
      </c>
      <c r="CM95">
        <v>1275.0409106638999</v>
      </c>
      <c r="CN95">
        <v>1282.1523434172448</v>
      </c>
      <c r="CO95">
        <v>1298.6996771543481</v>
      </c>
      <c r="CP95">
        <v>1293.6819562965782</v>
      </c>
      <c r="CQ95">
        <v>1297.8320039940033</v>
      </c>
      <c r="CR95">
        <v>1295.3177544666203</v>
      </c>
      <c r="CS95">
        <v>1289.4370487567176</v>
      </c>
      <c r="CT95">
        <v>1293.3496371176082</v>
      </c>
      <c r="CU95">
        <v>1291.7808445369997</v>
      </c>
      <c r="CV95">
        <v>1284.0447262717933</v>
      </c>
      <c r="CW95">
        <v>1297.5240825158721</v>
      </c>
    </row>
    <row r="96" spans="1:101" x14ac:dyDescent="0.2">
      <c r="A96" s="2">
        <v>90</v>
      </c>
      <c r="B96">
        <v>1092.7571729981139</v>
      </c>
      <c r="C96">
        <v>1096.8051602779524</v>
      </c>
      <c r="D96">
        <v>1097.7323756750889</v>
      </c>
      <c r="E96">
        <v>1086.7592631024768</v>
      </c>
      <c r="F96">
        <v>1085.9191043581295</v>
      </c>
      <c r="G96">
        <v>1081.7195552004746</v>
      </c>
      <c r="H96">
        <v>1080.4732814960771</v>
      </c>
      <c r="I96">
        <v>1076.9411921670728</v>
      </c>
      <c r="J96">
        <v>1055.2989405218252</v>
      </c>
      <c r="K96">
        <v>1050.0695313047715</v>
      </c>
      <c r="L96">
        <v>1064.4355074286464</v>
      </c>
      <c r="M96">
        <v>1061.9496446410869</v>
      </c>
      <c r="N96">
        <v>1059.3851382051396</v>
      </c>
      <c r="O96">
        <v>1060.2091040081095</v>
      </c>
      <c r="P96">
        <v>1072.1082626626144</v>
      </c>
      <c r="Q96">
        <v>1070.1755253475114</v>
      </c>
      <c r="R96">
        <v>1083.9848908526787</v>
      </c>
      <c r="S96">
        <v>1064.1669924480664</v>
      </c>
      <c r="T96">
        <v>1078.064345213136</v>
      </c>
      <c r="U96">
        <v>1111.1960062590003</v>
      </c>
      <c r="V96">
        <v>1115.7027472113325</v>
      </c>
      <c r="W96">
        <v>1101.4877711448703</v>
      </c>
      <c r="X96">
        <v>1092.4573678832485</v>
      </c>
      <c r="Y96">
        <v>1074.5603170818993</v>
      </c>
      <c r="Z96">
        <v>1081.525897330491</v>
      </c>
      <c r="AA96">
        <v>1082.5992700575434</v>
      </c>
      <c r="AB96">
        <v>1088.0760989662599</v>
      </c>
      <c r="AC96">
        <v>1085.9466685455811</v>
      </c>
      <c r="AD96">
        <v>1078.7977347457784</v>
      </c>
      <c r="AE96">
        <v>1060.6455188948439</v>
      </c>
      <c r="AF96">
        <v>1061.3472592105859</v>
      </c>
      <c r="AG96">
        <v>1058.9791042452553</v>
      </c>
      <c r="AH96">
        <v>1061.3213804170068</v>
      </c>
      <c r="AI96">
        <v>1043.6894549233234</v>
      </c>
      <c r="AJ96">
        <v>1047.12025969978</v>
      </c>
      <c r="AK96">
        <v>1036.4422129219358</v>
      </c>
      <c r="AL96">
        <v>1048.1502736773409</v>
      </c>
      <c r="AM96">
        <v>1049.6545652449745</v>
      </c>
      <c r="AN96">
        <v>1029.8079996511053</v>
      </c>
      <c r="AO96">
        <v>1030.039743130952</v>
      </c>
      <c r="AP96">
        <v>1022.759276717347</v>
      </c>
      <c r="AQ96">
        <v>1024.7602201517507</v>
      </c>
      <c r="AR96">
        <v>1014.1735321736317</v>
      </c>
      <c r="AS96">
        <v>1018.0906316746322</v>
      </c>
      <c r="AT96">
        <v>1019.6183137124758</v>
      </c>
      <c r="AU96">
        <v>1026.3152544190893</v>
      </c>
      <c r="AV96">
        <v>1018.9733139087849</v>
      </c>
      <c r="AW96">
        <v>1020.6799250953212</v>
      </c>
      <c r="AX96">
        <v>1026.4135407477893</v>
      </c>
      <c r="AY96">
        <v>1033.1585296489513</v>
      </c>
      <c r="AZ96">
        <v>1036.4257926503149</v>
      </c>
      <c r="BA96">
        <v>1044.6246176030138</v>
      </c>
      <c r="BB96">
        <v>1041.388402631092</v>
      </c>
      <c r="BC96">
        <v>1031.6913172663421</v>
      </c>
      <c r="BD96">
        <v>1022.8440510279441</v>
      </c>
      <c r="BE96">
        <v>1011.844780433279</v>
      </c>
      <c r="BF96">
        <v>1005.4949942731107</v>
      </c>
      <c r="BG96">
        <v>1013.8363168471515</v>
      </c>
      <c r="BH96">
        <v>1014.626373524742</v>
      </c>
      <c r="BI96">
        <v>1032.4849939848004</v>
      </c>
      <c r="BJ96">
        <v>1039.9309429568045</v>
      </c>
      <c r="BK96">
        <v>1027.8819562134172</v>
      </c>
      <c r="BL96">
        <v>1015.572131269379</v>
      </c>
      <c r="BM96">
        <v>994.96697028593701</v>
      </c>
      <c r="BN96">
        <v>997.39691034042244</v>
      </c>
      <c r="BO96">
        <v>1001.2348595537196</v>
      </c>
      <c r="BP96">
        <v>1009.4721701721295</v>
      </c>
      <c r="BQ96">
        <v>1005.171962477072</v>
      </c>
      <c r="BR96">
        <v>994.03225382785683</v>
      </c>
      <c r="BS96">
        <v>1011.4527875678675</v>
      </c>
      <c r="BT96">
        <v>1020.8312977943119</v>
      </c>
      <c r="BU96">
        <v>999.10521794286603</v>
      </c>
      <c r="BV96">
        <v>1012.8879341264102</v>
      </c>
      <c r="BW96">
        <v>1029.0869735386038</v>
      </c>
      <c r="BX96">
        <v>1056.168774007006</v>
      </c>
      <c r="BY96">
        <v>1054.9360468032119</v>
      </c>
      <c r="BZ96">
        <v>1041.2235352182031</v>
      </c>
      <c r="CA96">
        <v>1047.3908637924685</v>
      </c>
      <c r="CB96">
        <v>1028.7013277770209</v>
      </c>
      <c r="CC96">
        <v>1032.1864293767605</v>
      </c>
      <c r="CD96">
        <v>1035.0432848298872</v>
      </c>
      <c r="CE96">
        <v>1022.1057554264286</v>
      </c>
      <c r="CF96">
        <v>1035.4454067688937</v>
      </c>
      <c r="CG96">
        <v>1037.6991971985603</v>
      </c>
      <c r="CH96">
        <v>1041.0728377460011</v>
      </c>
      <c r="CI96">
        <v>1058.9841466721468</v>
      </c>
      <c r="CJ96">
        <v>1056.2409581894465</v>
      </c>
      <c r="CK96">
        <v>1052.251591150248</v>
      </c>
      <c r="CL96">
        <v>1054.594636628869</v>
      </c>
      <c r="CM96">
        <v>1051.9642876800197</v>
      </c>
      <c r="CN96">
        <v>1053.7277123461854</v>
      </c>
      <c r="CO96">
        <v>1046.2017672899933</v>
      </c>
      <c r="CP96">
        <v>1063.0619128398891</v>
      </c>
      <c r="CQ96">
        <v>1084.0782880220263</v>
      </c>
      <c r="CR96">
        <v>1088.9490477643396</v>
      </c>
      <c r="CS96">
        <v>1060.906187278998</v>
      </c>
      <c r="CT96">
        <v>1062.0647881940688</v>
      </c>
      <c r="CU96">
        <v>1052.874214670878</v>
      </c>
      <c r="CV96">
        <v>1052.6543686513564</v>
      </c>
      <c r="CW96">
        <v>1040.1355591769122</v>
      </c>
    </row>
    <row r="97" spans="1:101" x14ac:dyDescent="0.2">
      <c r="A97" s="2">
        <v>91</v>
      </c>
      <c r="B97">
        <v>1092.1964804138911</v>
      </c>
      <c r="C97">
        <v>1096.6400628161946</v>
      </c>
      <c r="D97">
        <v>1087.4481438935952</v>
      </c>
      <c r="E97">
        <v>1083.5594080610958</v>
      </c>
      <c r="F97">
        <v>1078.3728094684825</v>
      </c>
      <c r="G97">
        <v>1078.4461252221727</v>
      </c>
      <c r="H97">
        <v>1077.9788030935895</v>
      </c>
      <c r="I97">
        <v>1077.5909434748844</v>
      </c>
      <c r="J97">
        <v>1103.6083457973643</v>
      </c>
      <c r="K97">
        <v>1091.9957960513912</v>
      </c>
      <c r="L97">
        <v>1070.458846762381</v>
      </c>
      <c r="M97">
        <v>1083.6829963416476</v>
      </c>
      <c r="N97">
        <v>1086.4441943291442</v>
      </c>
      <c r="O97">
        <v>1095.1580829890772</v>
      </c>
      <c r="P97">
        <v>1103.2605807030141</v>
      </c>
      <c r="Q97">
        <v>1099.6066407553733</v>
      </c>
      <c r="R97">
        <v>1114.8486917762355</v>
      </c>
      <c r="S97">
        <v>1119.3117382072774</v>
      </c>
      <c r="T97">
        <v>1127.6227387345114</v>
      </c>
      <c r="U97">
        <v>1126.8778111829954</v>
      </c>
      <c r="V97">
        <v>1139.5010693275549</v>
      </c>
      <c r="W97">
        <v>1140.5085445083851</v>
      </c>
      <c r="X97">
        <v>1141.8247769153791</v>
      </c>
      <c r="Y97">
        <v>1131.7579557575536</v>
      </c>
      <c r="Z97">
        <v>1107.8599790565231</v>
      </c>
      <c r="AA97">
        <v>1104.8109223658914</v>
      </c>
      <c r="AB97">
        <v>1091.5276368804828</v>
      </c>
      <c r="AC97">
        <v>1072.7552172929463</v>
      </c>
      <c r="AD97">
        <v>1054.4386714282734</v>
      </c>
      <c r="AE97">
        <v>1053.1073226214094</v>
      </c>
      <c r="AF97">
        <v>1052.9221874527302</v>
      </c>
      <c r="AG97">
        <v>1056.4849930983107</v>
      </c>
      <c r="AH97">
        <v>1048.2620724069645</v>
      </c>
      <c r="AI97">
        <v>1059.9767371185098</v>
      </c>
      <c r="AJ97">
        <v>1047.0517702422417</v>
      </c>
      <c r="AK97">
        <v>1065.9841582730646</v>
      </c>
      <c r="AL97">
        <v>1064.0284550168797</v>
      </c>
      <c r="AM97">
        <v>1060.3758292470895</v>
      </c>
      <c r="AN97">
        <v>1056.3889709598943</v>
      </c>
      <c r="AO97">
        <v>1056.8829769736017</v>
      </c>
      <c r="AP97">
        <v>1077.7847222674332</v>
      </c>
      <c r="AQ97">
        <v>1080.5582675934368</v>
      </c>
      <c r="AR97">
        <v>1090.5324312018956</v>
      </c>
      <c r="AS97">
        <v>1068.9772313046956</v>
      </c>
      <c r="AT97">
        <v>1063.0405035400966</v>
      </c>
      <c r="AU97">
        <v>1036.9695832168652</v>
      </c>
      <c r="AV97">
        <v>1045.3105340998418</v>
      </c>
      <c r="AW97">
        <v>1035.6936598870368</v>
      </c>
      <c r="AX97">
        <v>1046.5102766142318</v>
      </c>
      <c r="AY97">
        <v>1053.5322510736735</v>
      </c>
      <c r="AZ97">
        <v>1058.6885866189059</v>
      </c>
      <c r="BA97">
        <v>1041.9069090820342</v>
      </c>
      <c r="BB97">
        <v>1044.5547451415928</v>
      </c>
      <c r="BC97">
        <v>1047.0594669943678</v>
      </c>
      <c r="BD97">
        <v>1044.4160369903352</v>
      </c>
      <c r="BE97">
        <v>1043.353882394752</v>
      </c>
      <c r="BF97">
        <v>1061.118132141532</v>
      </c>
      <c r="BG97">
        <v>1078.5071676601247</v>
      </c>
      <c r="BH97">
        <v>1092.4888797765229</v>
      </c>
      <c r="BI97">
        <v>1077.2645959615504</v>
      </c>
      <c r="BJ97">
        <v>1094.5184672931975</v>
      </c>
      <c r="BK97">
        <v>1084.9188485036946</v>
      </c>
      <c r="BL97">
        <v>1069.9837075291402</v>
      </c>
      <c r="BM97">
        <v>1084.4233837549457</v>
      </c>
      <c r="BN97">
        <v>1080.6230371622803</v>
      </c>
      <c r="BO97">
        <v>1087.9241513957495</v>
      </c>
      <c r="BP97">
        <v>1105.3676522817857</v>
      </c>
      <c r="BQ97">
        <v>1102.8690746268069</v>
      </c>
      <c r="BR97">
        <v>1120.4788103902574</v>
      </c>
      <c r="BS97">
        <v>1109.2657177959693</v>
      </c>
      <c r="BT97">
        <v>1124.4603791314385</v>
      </c>
      <c r="BU97">
        <v>1126.288968237275</v>
      </c>
      <c r="BV97">
        <v>1130.7811422896702</v>
      </c>
      <c r="BW97">
        <v>1148.2633335216756</v>
      </c>
      <c r="BX97">
        <v>1149.7444891280593</v>
      </c>
      <c r="BY97">
        <v>1143.9544712838347</v>
      </c>
      <c r="BZ97">
        <v>1152.3743025795459</v>
      </c>
      <c r="CA97">
        <v>1147.1250970002056</v>
      </c>
      <c r="CB97">
        <v>1123.219053361664</v>
      </c>
      <c r="CC97">
        <v>1125.4943362942067</v>
      </c>
      <c r="CD97">
        <v>1115.5194684951923</v>
      </c>
      <c r="CE97">
        <v>1105.3638563146667</v>
      </c>
      <c r="CF97">
        <v>1105.768596868551</v>
      </c>
      <c r="CG97">
        <v>1126.2117531290112</v>
      </c>
      <c r="CH97">
        <v>1149.4368866647269</v>
      </c>
      <c r="CI97">
        <v>1160.4125610012679</v>
      </c>
      <c r="CJ97">
        <v>1141.591458437033</v>
      </c>
      <c r="CK97">
        <v>1125.9700326646132</v>
      </c>
      <c r="CL97">
        <v>1123.4510240181585</v>
      </c>
      <c r="CM97">
        <v>1122.8674333769313</v>
      </c>
      <c r="CN97">
        <v>1119.5784293320921</v>
      </c>
      <c r="CO97">
        <v>1120.0139709676507</v>
      </c>
      <c r="CP97">
        <v>1127.8628989045849</v>
      </c>
      <c r="CQ97">
        <v>1144.0998210936625</v>
      </c>
      <c r="CR97">
        <v>1169.3834147098198</v>
      </c>
      <c r="CS97">
        <v>1184.4675906679929</v>
      </c>
      <c r="CT97">
        <v>1208.1663641272069</v>
      </c>
      <c r="CU97">
        <v>1219.7026780341778</v>
      </c>
      <c r="CV97">
        <v>1222.1473415531214</v>
      </c>
      <c r="CW97">
        <v>1234.3016179433828</v>
      </c>
    </row>
    <row r="98" spans="1:101" x14ac:dyDescent="0.2">
      <c r="A98" s="2">
        <v>92</v>
      </c>
      <c r="B98">
        <v>1086.0355976852422</v>
      </c>
      <c r="C98">
        <v>1086.0030352279823</v>
      </c>
      <c r="D98">
        <v>1092.2077329734343</v>
      </c>
      <c r="E98">
        <v>1072.8235985125814</v>
      </c>
      <c r="F98">
        <v>1069.6887799818796</v>
      </c>
      <c r="G98">
        <v>1066.4243829795328</v>
      </c>
      <c r="H98">
        <v>1065.5348775906734</v>
      </c>
      <c r="I98">
        <v>1086.0189388000626</v>
      </c>
      <c r="J98">
        <v>1066.8267639693579</v>
      </c>
      <c r="K98">
        <v>1056.9062672829064</v>
      </c>
      <c r="L98">
        <v>1061.5011369506788</v>
      </c>
      <c r="M98">
        <v>1046.3857743429669</v>
      </c>
      <c r="N98">
        <v>1033.9825402597087</v>
      </c>
      <c r="O98">
        <v>1062.6046194588371</v>
      </c>
      <c r="P98">
        <v>1075.071464914131</v>
      </c>
      <c r="Q98">
        <v>1081.5245344537068</v>
      </c>
      <c r="R98">
        <v>1087.6991321487892</v>
      </c>
      <c r="S98">
        <v>1063.5549874656303</v>
      </c>
      <c r="T98">
        <v>1043.2715394910897</v>
      </c>
      <c r="U98">
        <v>1054.1112539445235</v>
      </c>
      <c r="V98">
        <v>1029.4817542790383</v>
      </c>
      <c r="W98">
        <v>1021.2523762428632</v>
      </c>
      <c r="X98">
        <v>1020.2134859864203</v>
      </c>
      <c r="Y98">
        <v>1036.0387345845229</v>
      </c>
      <c r="Z98">
        <v>1041.6659585830159</v>
      </c>
      <c r="AA98">
        <v>1046.4296911672593</v>
      </c>
      <c r="AB98">
        <v>1052.8085310995598</v>
      </c>
      <c r="AC98">
        <v>1049.7302330091991</v>
      </c>
      <c r="AD98">
        <v>1063.9767000960132</v>
      </c>
      <c r="AE98">
        <v>1056.61720648862</v>
      </c>
      <c r="AF98">
        <v>1037.9308448537608</v>
      </c>
      <c r="AG98">
        <v>1047.9712999834355</v>
      </c>
      <c r="AH98">
        <v>1039.4152831541376</v>
      </c>
      <c r="AI98">
        <v>1038.7510548733014</v>
      </c>
      <c r="AJ98">
        <v>1043.8539492236262</v>
      </c>
      <c r="AK98">
        <v>1034.4909096500387</v>
      </c>
      <c r="AL98">
        <v>1027.7054365618678</v>
      </c>
      <c r="AM98">
        <v>1028.8215262383467</v>
      </c>
      <c r="AN98">
        <v>1031.1320704909142</v>
      </c>
      <c r="AO98">
        <v>1016.8255011945062</v>
      </c>
      <c r="AP98">
        <v>1019.7315144798504</v>
      </c>
      <c r="AQ98">
        <v>1006.6832110809687</v>
      </c>
      <c r="AR98">
        <v>1014.2608254688053</v>
      </c>
      <c r="AS98">
        <v>994.3625322986428</v>
      </c>
      <c r="AT98">
        <v>1005.2331655708666</v>
      </c>
      <c r="AU98">
        <v>1008.798634287672</v>
      </c>
      <c r="AV98">
        <v>965.70635631874518</v>
      </c>
      <c r="AW98">
        <v>964.07134728600977</v>
      </c>
      <c r="AX98">
        <v>969.22991082801764</v>
      </c>
      <c r="AY98">
        <v>937.12466217825261</v>
      </c>
      <c r="AZ98">
        <v>912.40335277056158</v>
      </c>
      <c r="BA98">
        <v>922.85282691122211</v>
      </c>
      <c r="BB98">
        <v>942.17663590500354</v>
      </c>
      <c r="BC98">
        <v>937.57158583957971</v>
      </c>
      <c r="BD98">
        <v>951.4079167108938</v>
      </c>
      <c r="BE98">
        <v>951.4014915369952</v>
      </c>
      <c r="BF98">
        <v>962.61864742892112</v>
      </c>
      <c r="BG98">
        <v>947.06700970685483</v>
      </c>
      <c r="BH98">
        <v>956.87987096218217</v>
      </c>
      <c r="BI98">
        <v>964.6110563354091</v>
      </c>
      <c r="BJ98">
        <v>955.95720277620137</v>
      </c>
      <c r="BK98">
        <v>967.72498171915686</v>
      </c>
      <c r="BL98">
        <v>956.26293203707394</v>
      </c>
      <c r="BM98">
        <v>954.94726000174012</v>
      </c>
      <c r="BN98">
        <v>952.02858368971147</v>
      </c>
      <c r="BO98">
        <v>936.68906070100275</v>
      </c>
      <c r="BP98">
        <v>934.29864192228672</v>
      </c>
      <c r="BQ98">
        <v>905.91176099927952</v>
      </c>
      <c r="BR98">
        <v>912.29153961758641</v>
      </c>
      <c r="BS98">
        <v>922.67336555529687</v>
      </c>
      <c r="BT98">
        <v>919.18366300645903</v>
      </c>
      <c r="BU98">
        <v>925.63199927783853</v>
      </c>
      <c r="BV98">
        <v>923.76801249948335</v>
      </c>
      <c r="BW98">
        <v>919.00963594429993</v>
      </c>
      <c r="BX98">
        <v>911.07181380206089</v>
      </c>
      <c r="BY98">
        <v>907.8645837302804</v>
      </c>
      <c r="BZ98">
        <v>891.22734273569108</v>
      </c>
      <c r="CA98">
        <v>884.35424707234256</v>
      </c>
      <c r="CB98">
        <v>862.44257607893246</v>
      </c>
      <c r="CC98">
        <v>843.51902112756477</v>
      </c>
      <c r="CD98">
        <v>834.98008928080446</v>
      </c>
      <c r="CE98">
        <v>815.54386836672461</v>
      </c>
      <c r="CF98">
        <v>830.11023439392216</v>
      </c>
      <c r="CG98">
        <v>852.13835555494484</v>
      </c>
      <c r="CH98">
        <v>853.76449508107055</v>
      </c>
      <c r="CI98">
        <v>857.29903905308777</v>
      </c>
      <c r="CJ98">
        <v>856.72433414501074</v>
      </c>
      <c r="CK98">
        <v>875.98880693542469</v>
      </c>
      <c r="CL98">
        <v>889.98836297494779</v>
      </c>
      <c r="CM98">
        <v>899.00695732122688</v>
      </c>
      <c r="CN98">
        <v>898.41709309748114</v>
      </c>
      <c r="CO98">
        <v>909.06109402052903</v>
      </c>
      <c r="CP98">
        <v>922.70761244492394</v>
      </c>
      <c r="CQ98">
        <v>928.24975903189147</v>
      </c>
      <c r="CR98">
        <v>923.23923736918528</v>
      </c>
      <c r="CS98">
        <v>920.81133059604269</v>
      </c>
      <c r="CT98">
        <v>942.83094851020201</v>
      </c>
      <c r="CU98">
        <v>936.77334637268063</v>
      </c>
      <c r="CV98">
        <v>938.84310318925418</v>
      </c>
      <c r="CW98">
        <v>917.17699712563956</v>
      </c>
    </row>
    <row r="99" spans="1:101" x14ac:dyDescent="0.2">
      <c r="A99" s="2">
        <v>93</v>
      </c>
      <c r="B99">
        <v>1099.1676141082571</v>
      </c>
      <c r="C99">
        <v>1080.3883971550081</v>
      </c>
      <c r="D99">
        <v>1083.595176945201</v>
      </c>
      <c r="E99">
        <v>1071.4259847834128</v>
      </c>
      <c r="F99">
        <v>1071.5826350931718</v>
      </c>
      <c r="G99">
        <v>1030.7159062820201</v>
      </c>
      <c r="H99">
        <v>1032.7453753276461</v>
      </c>
      <c r="I99">
        <v>1029.2554433568773</v>
      </c>
      <c r="J99">
        <v>1017.6911461860406</v>
      </c>
      <c r="K99">
        <v>998.64915051679657</v>
      </c>
      <c r="L99">
        <v>991.86283133214954</v>
      </c>
      <c r="M99">
        <v>1000.4511715610142</v>
      </c>
      <c r="N99">
        <v>999.74191985786467</v>
      </c>
      <c r="O99">
        <v>1017.3999226064097</v>
      </c>
      <c r="P99">
        <v>1038.0926420084515</v>
      </c>
      <c r="Q99">
        <v>1040.0771109779007</v>
      </c>
      <c r="R99">
        <v>1054.4651976840903</v>
      </c>
      <c r="S99">
        <v>1065.1989066606557</v>
      </c>
      <c r="T99">
        <v>1030.4553141798829</v>
      </c>
      <c r="U99">
        <v>1044.6041079358183</v>
      </c>
      <c r="V99">
        <v>1043.4399770730763</v>
      </c>
      <c r="W99">
        <v>1069.7322269128374</v>
      </c>
      <c r="X99">
        <v>1066.1033256818735</v>
      </c>
      <c r="Y99">
        <v>1058.0881155161846</v>
      </c>
      <c r="Z99">
        <v>1056.6789876289158</v>
      </c>
      <c r="AA99">
        <v>1043.6216551776065</v>
      </c>
      <c r="AB99">
        <v>1047.6301515804323</v>
      </c>
      <c r="AC99">
        <v>1051.2344744829379</v>
      </c>
      <c r="AD99">
        <v>1070.5772869473294</v>
      </c>
      <c r="AE99">
        <v>1080.2102333546377</v>
      </c>
      <c r="AF99">
        <v>1087.9427494162396</v>
      </c>
      <c r="AG99">
        <v>1084.5623725636688</v>
      </c>
      <c r="AH99">
        <v>1080.5231964322691</v>
      </c>
      <c r="AI99">
        <v>1080.6693055614239</v>
      </c>
      <c r="AJ99">
        <v>1086.5641888255411</v>
      </c>
      <c r="AK99">
        <v>1089.0413071883581</v>
      </c>
      <c r="AL99">
        <v>1081.4730446489305</v>
      </c>
      <c r="AM99">
        <v>1076.3904459858354</v>
      </c>
      <c r="AN99">
        <v>1069.2146332550676</v>
      </c>
      <c r="AO99">
        <v>1061.7053125433008</v>
      </c>
      <c r="AP99">
        <v>1061.5270081868732</v>
      </c>
      <c r="AQ99">
        <v>1060.0557697073068</v>
      </c>
      <c r="AR99">
        <v>1055.4841474396778</v>
      </c>
      <c r="AS99">
        <v>1056.6517054396427</v>
      </c>
      <c r="AT99">
        <v>1059.4304739691954</v>
      </c>
      <c r="AU99">
        <v>1060.2211209390282</v>
      </c>
      <c r="AV99">
        <v>1084.015390223127</v>
      </c>
      <c r="AW99">
        <v>1098.257140128972</v>
      </c>
      <c r="AX99">
        <v>1092.2073896284276</v>
      </c>
      <c r="AY99">
        <v>1102.9831566486941</v>
      </c>
      <c r="AZ99">
        <v>1112.8960475095575</v>
      </c>
      <c r="BA99">
        <v>1123.0437245223691</v>
      </c>
      <c r="BB99">
        <v>1123.3079444429134</v>
      </c>
      <c r="BC99">
        <v>1127.0329829599455</v>
      </c>
      <c r="BD99">
        <v>1120.4737939608108</v>
      </c>
      <c r="BE99">
        <v>1116.8341833311536</v>
      </c>
      <c r="BF99">
        <v>1107.0518431860903</v>
      </c>
      <c r="BG99">
        <v>1105.0885383538136</v>
      </c>
      <c r="BH99">
        <v>1118.5090128214658</v>
      </c>
      <c r="BI99">
        <v>1118.3561220227564</v>
      </c>
      <c r="BJ99">
        <v>1119.1103345253355</v>
      </c>
      <c r="BK99">
        <v>1112.3925899082158</v>
      </c>
      <c r="BL99">
        <v>1115.2905173466886</v>
      </c>
      <c r="BM99">
        <v>1112.983134337459</v>
      </c>
      <c r="BN99">
        <v>1112.0906322705046</v>
      </c>
      <c r="BO99">
        <v>1084.4140322087999</v>
      </c>
      <c r="BP99">
        <v>1098.174001093224</v>
      </c>
      <c r="BQ99">
        <v>1105.4258618442213</v>
      </c>
      <c r="BR99">
        <v>1107.3563915191335</v>
      </c>
      <c r="BS99">
        <v>1112.9291614112285</v>
      </c>
      <c r="BT99">
        <v>1107.8739686134893</v>
      </c>
      <c r="BU99">
        <v>1104.251305280382</v>
      </c>
      <c r="BV99">
        <v>1127.1876765546328</v>
      </c>
      <c r="BW99">
        <v>1134.3931170578949</v>
      </c>
      <c r="BX99">
        <v>1156.0918050839525</v>
      </c>
      <c r="BY99">
        <v>1123.6650380198748</v>
      </c>
      <c r="BZ99">
        <v>1128.1944070405616</v>
      </c>
      <c r="CA99">
        <v>1140.5951290564315</v>
      </c>
      <c r="CB99">
        <v>1147.2638192569061</v>
      </c>
      <c r="CC99">
        <v>1155.4193272037546</v>
      </c>
      <c r="CD99">
        <v>1146.3012155370761</v>
      </c>
      <c r="CE99">
        <v>1158.1330825802593</v>
      </c>
      <c r="CF99">
        <v>1151.356989300557</v>
      </c>
      <c r="CG99">
        <v>1147.0740073895145</v>
      </c>
      <c r="CH99">
        <v>1128.3750427316531</v>
      </c>
      <c r="CI99">
        <v>1123.737813958865</v>
      </c>
      <c r="CJ99">
        <v>1110.1453308952171</v>
      </c>
      <c r="CK99">
        <v>1093.6728803362066</v>
      </c>
      <c r="CL99">
        <v>1098.6903596686686</v>
      </c>
      <c r="CM99">
        <v>1102.9412262096953</v>
      </c>
      <c r="CN99">
        <v>1115.0901401619981</v>
      </c>
      <c r="CO99">
        <v>1111.339908755644</v>
      </c>
      <c r="CP99">
        <v>1107.7076877182049</v>
      </c>
      <c r="CQ99">
        <v>1094.9866646387675</v>
      </c>
      <c r="CR99">
        <v>1094.9558010321475</v>
      </c>
      <c r="CS99">
        <v>1091.106843278749</v>
      </c>
      <c r="CT99">
        <v>1106.0829636491692</v>
      </c>
      <c r="CU99">
        <v>1125.0930195665758</v>
      </c>
      <c r="CV99">
        <v>1113.8550047967012</v>
      </c>
      <c r="CW99">
        <v>1110.6635657945922</v>
      </c>
    </row>
    <row r="100" spans="1:101" x14ac:dyDescent="0.2">
      <c r="A100" s="2">
        <v>94</v>
      </c>
      <c r="B100">
        <v>1083.0185382617055</v>
      </c>
      <c r="C100">
        <v>1095.0769538770423</v>
      </c>
      <c r="D100">
        <v>1092.685206488145</v>
      </c>
      <c r="E100">
        <v>1100.3128838835923</v>
      </c>
      <c r="F100">
        <v>1096.1148127008194</v>
      </c>
      <c r="G100">
        <v>1096.0803426036348</v>
      </c>
      <c r="H100">
        <v>1119.0856050364905</v>
      </c>
      <c r="I100">
        <v>1133.0521821737937</v>
      </c>
      <c r="J100">
        <v>1131.4184343642157</v>
      </c>
      <c r="K100">
        <v>1116.4278516595871</v>
      </c>
      <c r="L100">
        <v>1114.3150200303996</v>
      </c>
      <c r="M100">
        <v>1115.0649234833725</v>
      </c>
      <c r="N100">
        <v>1120.8490206970646</v>
      </c>
      <c r="O100">
        <v>1158.683296451657</v>
      </c>
      <c r="P100">
        <v>1163.8115038816968</v>
      </c>
      <c r="Q100">
        <v>1170.6680245982398</v>
      </c>
      <c r="R100">
        <v>1167.6725742858398</v>
      </c>
      <c r="S100">
        <v>1173.0513939455493</v>
      </c>
      <c r="T100">
        <v>1166.077848560064</v>
      </c>
      <c r="U100">
        <v>1174.3279400761865</v>
      </c>
      <c r="V100">
        <v>1177.4019315621613</v>
      </c>
      <c r="W100">
        <v>1164.2788052849771</v>
      </c>
      <c r="X100">
        <v>1169.7687998864392</v>
      </c>
      <c r="Y100">
        <v>1167.1276338993787</v>
      </c>
      <c r="Z100">
        <v>1178.7200703981134</v>
      </c>
      <c r="AA100">
        <v>1191.4382523032723</v>
      </c>
      <c r="AB100">
        <v>1175.667431900436</v>
      </c>
      <c r="AC100">
        <v>1185.5081404995062</v>
      </c>
      <c r="AD100">
        <v>1184.2907672849046</v>
      </c>
      <c r="AE100">
        <v>1175.5518251373055</v>
      </c>
      <c r="AF100">
        <v>1167.9314007191319</v>
      </c>
      <c r="AG100">
        <v>1182.9813626739508</v>
      </c>
      <c r="AH100">
        <v>1189.2894827262382</v>
      </c>
      <c r="AI100">
        <v>1195.5335351470555</v>
      </c>
      <c r="AJ100">
        <v>1206.9918289151674</v>
      </c>
      <c r="AK100">
        <v>1186.7879099524243</v>
      </c>
      <c r="AL100">
        <v>1204.0821729317138</v>
      </c>
      <c r="AM100">
        <v>1208.8117744550427</v>
      </c>
      <c r="AN100">
        <v>1204.1732886495281</v>
      </c>
      <c r="AO100">
        <v>1203.2203726932546</v>
      </c>
      <c r="AP100">
        <v>1198.3258292196115</v>
      </c>
      <c r="AQ100">
        <v>1196.707778101927</v>
      </c>
      <c r="AR100">
        <v>1199.4680284699327</v>
      </c>
      <c r="AS100">
        <v>1209.6361181420509</v>
      </c>
      <c r="AT100">
        <v>1212.7503610174749</v>
      </c>
      <c r="AU100">
        <v>1211.4713730868598</v>
      </c>
      <c r="AV100">
        <v>1200.7977015956567</v>
      </c>
      <c r="AW100">
        <v>1189.1606058856858</v>
      </c>
      <c r="AX100">
        <v>1195.0052991575415</v>
      </c>
      <c r="AY100">
        <v>1188.7069675138603</v>
      </c>
      <c r="AZ100">
        <v>1192.1719726107376</v>
      </c>
      <c r="BA100">
        <v>1176.7533116096733</v>
      </c>
      <c r="BB100">
        <v>1171.8025611547553</v>
      </c>
      <c r="BC100">
        <v>1175.7739520117416</v>
      </c>
      <c r="BD100">
        <v>1163.5355940206371</v>
      </c>
      <c r="BE100">
        <v>1142.1494422398907</v>
      </c>
      <c r="BF100">
        <v>1157.4261386137405</v>
      </c>
      <c r="BG100">
        <v>1152.5705289708028</v>
      </c>
      <c r="BH100">
        <v>1149.077294503453</v>
      </c>
      <c r="BI100">
        <v>1155.4127453835501</v>
      </c>
      <c r="BJ100">
        <v>1150.6133711202003</v>
      </c>
      <c r="BK100">
        <v>1157.3700154825037</v>
      </c>
      <c r="BL100">
        <v>1147.1823043761322</v>
      </c>
      <c r="BM100">
        <v>1138.6795698051358</v>
      </c>
      <c r="BN100">
        <v>1140.5499807223193</v>
      </c>
      <c r="BO100">
        <v>1135.4315685411532</v>
      </c>
      <c r="BP100">
        <v>1124.5834908263776</v>
      </c>
      <c r="BQ100">
        <v>1127.301978997672</v>
      </c>
      <c r="BR100">
        <v>1120.9321594190253</v>
      </c>
      <c r="BS100">
        <v>1093.5017836561715</v>
      </c>
      <c r="BT100">
        <v>1093.5969610689933</v>
      </c>
      <c r="BU100">
        <v>1104.1344375044748</v>
      </c>
      <c r="BV100">
        <v>1120.5626918338955</v>
      </c>
      <c r="BW100">
        <v>1103.4457761675449</v>
      </c>
      <c r="BX100">
        <v>1115.0133054798339</v>
      </c>
      <c r="BY100">
        <v>1102.7625392727157</v>
      </c>
      <c r="BZ100">
        <v>1094.6652737449788</v>
      </c>
      <c r="CA100">
        <v>1084.9538597987739</v>
      </c>
      <c r="CB100">
        <v>1086.034313725376</v>
      </c>
      <c r="CC100">
        <v>1113.0869654251155</v>
      </c>
      <c r="CD100">
        <v>1103.7774031206918</v>
      </c>
      <c r="CE100">
        <v>1106.6642454782761</v>
      </c>
      <c r="CF100">
        <v>1091.4857844643664</v>
      </c>
      <c r="CG100">
        <v>1071.8408034948825</v>
      </c>
      <c r="CH100">
        <v>1067.0544861383444</v>
      </c>
      <c r="CI100">
        <v>1063.9015993590017</v>
      </c>
      <c r="CJ100">
        <v>1082.1380811443901</v>
      </c>
      <c r="CK100">
        <v>1097.3704554841704</v>
      </c>
      <c r="CL100">
        <v>1074.6960862148042</v>
      </c>
      <c r="CM100">
        <v>1089.7136717178334</v>
      </c>
      <c r="CN100">
        <v>1092.4323571486796</v>
      </c>
      <c r="CO100">
        <v>1099.3573356052148</v>
      </c>
      <c r="CP100">
        <v>1110.575981349642</v>
      </c>
      <c r="CQ100">
        <v>1134.5608171364934</v>
      </c>
      <c r="CR100">
        <v>1137.9749123865372</v>
      </c>
      <c r="CS100">
        <v>1145.8107890671445</v>
      </c>
      <c r="CT100">
        <v>1128.6677478697598</v>
      </c>
      <c r="CU100">
        <v>1116.6755145213701</v>
      </c>
      <c r="CV100">
        <v>1103.472302836776</v>
      </c>
      <c r="CW100">
        <v>1101.8736711889119</v>
      </c>
    </row>
    <row r="101" spans="1:101" x14ac:dyDescent="0.2">
      <c r="A101" s="2">
        <v>95</v>
      </c>
      <c r="B101">
        <v>1081.1238699085284</v>
      </c>
      <c r="C101">
        <v>1082.5393532562864</v>
      </c>
      <c r="D101">
        <v>1103.2937449520348</v>
      </c>
      <c r="E101">
        <v>1107.1224785189363</v>
      </c>
      <c r="F101">
        <v>1095.2665760282689</v>
      </c>
      <c r="G101">
        <v>1093.2870477516408</v>
      </c>
      <c r="H101">
        <v>1088.4165981131318</v>
      </c>
      <c r="I101">
        <v>1085.6897430056617</v>
      </c>
      <c r="J101">
        <v>1079.7160307799436</v>
      </c>
      <c r="K101">
        <v>1090.1198124711354</v>
      </c>
      <c r="L101">
        <v>1093.3650296817364</v>
      </c>
      <c r="M101">
        <v>1097.2630511055713</v>
      </c>
      <c r="N101">
        <v>1097.9962785870284</v>
      </c>
      <c r="O101">
        <v>1109.6089706356099</v>
      </c>
      <c r="P101">
        <v>1110.911505936145</v>
      </c>
      <c r="Q101">
        <v>1134.1670863313257</v>
      </c>
      <c r="R101">
        <v>1122.2772362221829</v>
      </c>
      <c r="S101">
        <v>1128.3648170192278</v>
      </c>
      <c r="T101">
        <v>1120.862533250252</v>
      </c>
      <c r="U101">
        <v>1101.5317942731494</v>
      </c>
      <c r="V101">
        <v>1115.5346693416614</v>
      </c>
      <c r="W101">
        <v>1126.7498481723342</v>
      </c>
      <c r="X101">
        <v>1132.829334079039</v>
      </c>
      <c r="Y101">
        <v>1125.0223614921565</v>
      </c>
      <c r="Z101">
        <v>1121.3408987019802</v>
      </c>
      <c r="AA101">
        <v>1117.9164966990875</v>
      </c>
      <c r="AB101">
        <v>1148.5784464612311</v>
      </c>
      <c r="AC101">
        <v>1153.3975162334852</v>
      </c>
      <c r="AD101">
        <v>1168.6504189776406</v>
      </c>
      <c r="AE101">
        <v>1173.522422049316</v>
      </c>
      <c r="AF101">
        <v>1177.254770270295</v>
      </c>
      <c r="AG101">
        <v>1164.5330797686993</v>
      </c>
      <c r="AH101">
        <v>1152.4184984079818</v>
      </c>
      <c r="AI101">
        <v>1136.2934018584865</v>
      </c>
      <c r="AJ101">
        <v>1150.4386420765036</v>
      </c>
      <c r="AK101">
        <v>1141.5229069431057</v>
      </c>
      <c r="AL101">
        <v>1136.979381420955</v>
      </c>
      <c r="AM101">
        <v>1112.9005979205915</v>
      </c>
      <c r="AN101">
        <v>1096.3619455924613</v>
      </c>
      <c r="AO101">
        <v>1117.8502336896645</v>
      </c>
      <c r="AP101">
        <v>1129.6406308681237</v>
      </c>
      <c r="AQ101">
        <v>1132.873458178304</v>
      </c>
      <c r="AR101">
        <v>1104.6430359374551</v>
      </c>
      <c r="AS101">
        <v>1109.297581948628</v>
      </c>
      <c r="AT101">
        <v>1119.4993327007753</v>
      </c>
      <c r="AU101">
        <v>1122.0293364058803</v>
      </c>
      <c r="AV101">
        <v>1145.8363366600547</v>
      </c>
      <c r="AW101">
        <v>1135.4343326347666</v>
      </c>
      <c r="AX101">
        <v>1131.5410126255686</v>
      </c>
      <c r="AY101">
        <v>1131.3135628253106</v>
      </c>
      <c r="AZ101">
        <v>1119.7797822162729</v>
      </c>
      <c r="BA101">
        <v>1127.0232473476394</v>
      </c>
      <c r="BB101">
        <v>1112.086977856721</v>
      </c>
      <c r="BC101">
        <v>1119.9109588521085</v>
      </c>
      <c r="BD101">
        <v>1137.982395193909</v>
      </c>
      <c r="BE101">
        <v>1144.3596964693711</v>
      </c>
      <c r="BF101">
        <v>1145.4000537579261</v>
      </c>
      <c r="BG101">
        <v>1149.2048942757162</v>
      </c>
      <c r="BH101">
        <v>1145.3903943549944</v>
      </c>
      <c r="BI101">
        <v>1145.3831566647671</v>
      </c>
      <c r="BJ101">
        <v>1127.710029991855</v>
      </c>
      <c r="BK101">
        <v>1132.0750547466014</v>
      </c>
      <c r="BL101">
        <v>1120.1498466648486</v>
      </c>
      <c r="BM101">
        <v>1118.0562367180482</v>
      </c>
      <c r="BN101">
        <v>1115.7356350019663</v>
      </c>
      <c r="BO101">
        <v>1112.6426176033222</v>
      </c>
      <c r="BP101">
        <v>1097.6685028091788</v>
      </c>
      <c r="BQ101">
        <v>1088.6691985512341</v>
      </c>
      <c r="BR101">
        <v>1090.2802960456668</v>
      </c>
      <c r="BS101">
        <v>1103.075393028161</v>
      </c>
      <c r="BT101">
        <v>1095.467001588416</v>
      </c>
      <c r="BU101">
        <v>1070.64005622586</v>
      </c>
      <c r="BV101">
        <v>1087.5440630462908</v>
      </c>
      <c r="BW101">
        <v>1085.0304796020891</v>
      </c>
      <c r="BX101">
        <v>1097.7858529133609</v>
      </c>
      <c r="BY101">
        <v>1093.9066595815952</v>
      </c>
      <c r="BZ101">
        <v>1086.3808468508341</v>
      </c>
      <c r="CA101">
        <v>1086.551299110896</v>
      </c>
      <c r="CB101">
        <v>1077.050932859858</v>
      </c>
      <c r="CC101">
        <v>1070.3653058352882</v>
      </c>
      <c r="CD101">
        <v>1085.5859213019075</v>
      </c>
      <c r="CE101">
        <v>1095.8495127591402</v>
      </c>
      <c r="CF101">
        <v>1111.8261639893742</v>
      </c>
      <c r="CG101">
        <v>1124.8528279512723</v>
      </c>
      <c r="CH101">
        <v>1132.7863449611077</v>
      </c>
      <c r="CI101">
        <v>1121.5641892253063</v>
      </c>
      <c r="CJ101">
        <v>1129.5511059453645</v>
      </c>
      <c r="CK101">
        <v>1141.9514076465362</v>
      </c>
      <c r="CL101">
        <v>1132.1491739964817</v>
      </c>
      <c r="CM101">
        <v>1126.487521221628</v>
      </c>
      <c r="CN101">
        <v>1104.6922447880379</v>
      </c>
      <c r="CO101">
        <v>1092.3977305899459</v>
      </c>
      <c r="CP101">
        <v>1093.9627797546816</v>
      </c>
      <c r="CQ101">
        <v>1081.9174031016009</v>
      </c>
      <c r="CR101">
        <v>1087.933715011492</v>
      </c>
      <c r="CS101">
        <v>1088.7848875431137</v>
      </c>
      <c r="CT101">
        <v>1079.9444109553087</v>
      </c>
      <c r="CU101">
        <v>1105.7725988904269</v>
      </c>
      <c r="CV101">
        <v>1130.1419113580935</v>
      </c>
      <c r="CW101">
        <v>1115.4165013549289</v>
      </c>
    </row>
    <row r="102" spans="1:101" x14ac:dyDescent="0.2">
      <c r="A102" s="2">
        <v>96</v>
      </c>
      <c r="B102">
        <v>1088.476712398005</v>
      </c>
      <c r="C102">
        <v>1076.298647149199</v>
      </c>
      <c r="D102">
        <v>1074.9787912997629</v>
      </c>
      <c r="E102">
        <v>1078.3923595652477</v>
      </c>
      <c r="F102">
        <v>1064.1361949574905</v>
      </c>
      <c r="G102">
        <v>1050.2619379070459</v>
      </c>
      <c r="H102">
        <v>1028.7835789602598</v>
      </c>
      <c r="I102">
        <v>1048.5292293651621</v>
      </c>
      <c r="J102">
        <v>1061.9024236679181</v>
      </c>
      <c r="K102">
        <v>1050.521942166883</v>
      </c>
      <c r="L102">
        <v>1045.5233905999555</v>
      </c>
      <c r="M102">
        <v>1041.4642766245347</v>
      </c>
      <c r="N102">
        <v>993.13678230085236</v>
      </c>
      <c r="O102">
        <v>994.50308402232781</v>
      </c>
      <c r="P102">
        <v>980.33646263935634</v>
      </c>
      <c r="Q102">
        <v>972.52625941530698</v>
      </c>
      <c r="R102">
        <v>969.58145334305186</v>
      </c>
      <c r="S102">
        <v>965.31819016349289</v>
      </c>
      <c r="T102">
        <v>949.59009009502336</v>
      </c>
      <c r="U102">
        <v>957.20277021661286</v>
      </c>
      <c r="V102">
        <v>964.19362019153232</v>
      </c>
      <c r="W102">
        <v>971.29435297380746</v>
      </c>
      <c r="X102">
        <v>967.54912924127893</v>
      </c>
      <c r="Y102">
        <v>960.07650672731006</v>
      </c>
      <c r="Z102">
        <v>961.61292252249223</v>
      </c>
      <c r="AA102">
        <v>960.4532348449269</v>
      </c>
      <c r="AB102">
        <v>954.00527623870801</v>
      </c>
      <c r="AC102">
        <v>953.75765348852121</v>
      </c>
      <c r="AD102">
        <v>948.83724865938098</v>
      </c>
      <c r="AE102">
        <v>920.48659439412882</v>
      </c>
      <c r="AF102">
        <v>926.06766642081311</v>
      </c>
      <c r="AG102">
        <v>969.08469524699774</v>
      </c>
      <c r="AH102">
        <v>947.34435302400254</v>
      </c>
      <c r="AI102">
        <v>947.81003865866182</v>
      </c>
      <c r="AJ102">
        <v>942.17255421801417</v>
      </c>
      <c r="AK102">
        <v>944.65509785366282</v>
      </c>
      <c r="AL102">
        <v>953.10348376722686</v>
      </c>
      <c r="AM102">
        <v>953.46991218307312</v>
      </c>
      <c r="AN102">
        <v>948.55715561377542</v>
      </c>
      <c r="AO102">
        <v>947.81910606685074</v>
      </c>
      <c r="AP102">
        <v>959.83806134329734</v>
      </c>
      <c r="AQ102">
        <v>953.86221866383278</v>
      </c>
      <c r="AR102">
        <v>958.82714172338376</v>
      </c>
      <c r="AS102">
        <v>960.33935073664873</v>
      </c>
      <c r="AT102">
        <v>954.71456180389941</v>
      </c>
      <c r="AU102">
        <v>935.00596515375844</v>
      </c>
      <c r="AV102">
        <v>952.5202522000169</v>
      </c>
      <c r="AW102">
        <v>954.74320078731682</v>
      </c>
      <c r="AX102">
        <v>962.2125884629296</v>
      </c>
      <c r="AY102">
        <v>976.57265663881913</v>
      </c>
      <c r="AZ102">
        <v>976.35341332749965</v>
      </c>
      <c r="BA102">
        <v>973.92413696545839</v>
      </c>
      <c r="BB102">
        <v>959.70873783554578</v>
      </c>
      <c r="BC102">
        <v>955.60325708660127</v>
      </c>
      <c r="BD102">
        <v>948.19107823245338</v>
      </c>
      <c r="BE102">
        <v>931.70638313961638</v>
      </c>
      <c r="BF102">
        <v>931.98921287495261</v>
      </c>
      <c r="BG102">
        <v>939.06852674435549</v>
      </c>
      <c r="BH102">
        <v>946.03084624033715</v>
      </c>
      <c r="BI102">
        <v>957.31727238459018</v>
      </c>
      <c r="BJ102">
        <v>961.6312135894043</v>
      </c>
      <c r="BK102">
        <v>951.49939013921971</v>
      </c>
      <c r="BL102">
        <v>951.62811816732199</v>
      </c>
      <c r="BM102">
        <v>965.71938275854473</v>
      </c>
      <c r="BN102">
        <v>952.44456893830602</v>
      </c>
      <c r="BO102">
        <v>943.13529569482625</v>
      </c>
      <c r="BP102">
        <v>944.91450391970079</v>
      </c>
      <c r="BQ102">
        <v>947.56680701536345</v>
      </c>
      <c r="BR102">
        <v>943.20634228491997</v>
      </c>
      <c r="BS102">
        <v>920.85155551025468</v>
      </c>
      <c r="BT102">
        <v>926.83037995096208</v>
      </c>
      <c r="BU102">
        <v>936.86983108925153</v>
      </c>
      <c r="BV102">
        <v>952.13483566565947</v>
      </c>
      <c r="BW102">
        <v>948.17449564131232</v>
      </c>
      <c r="BX102">
        <v>956.76714214965057</v>
      </c>
      <c r="BY102">
        <v>955.98467506347015</v>
      </c>
      <c r="BZ102">
        <v>936.80118852887949</v>
      </c>
      <c r="CA102">
        <v>932.82795526528844</v>
      </c>
      <c r="CB102">
        <v>940.52901202283851</v>
      </c>
      <c r="CC102">
        <v>958.68865742897049</v>
      </c>
      <c r="CD102">
        <v>971.14329487567511</v>
      </c>
      <c r="CE102">
        <v>973.95660385583699</v>
      </c>
      <c r="CF102">
        <v>971.88483447639658</v>
      </c>
      <c r="CG102">
        <v>971.80196100749697</v>
      </c>
      <c r="CH102">
        <v>963.4941525598224</v>
      </c>
      <c r="CI102">
        <v>969.34875119972378</v>
      </c>
      <c r="CJ102">
        <v>966.27729101244427</v>
      </c>
      <c r="CK102">
        <v>969.39499629236252</v>
      </c>
      <c r="CL102">
        <v>988.53492854581566</v>
      </c>
      <c r="CM102">
        <v>996.24898923761202</v>
      </c>
      <c r="CN102">
        <v>989.60579930226913</v>
      </c>
      <c r="CO102">
        <v>966.10899299986454</v>
      </c>
      <c r="CP102">
        <v>986.75415892163153</v>
      </c>
      <c r="CQ102">
        <v>977.82002784688871</v>
      </c>
      <c r="CR102">
        <v>997.25333598217298</v>
      </c>
      <c r="CS102">
        <v>998.89493481566228</v>
      </c>
      <c r="CT102">
        <v>1008.658051348342</v>
      </c>
      <c r="CU102">
        <v>1009.2585671105257</v>
      </c>
      <c r="CV102">
        <v>1022.3949214261856</v>
      </c>
      <c r="CW102">
        <v>1000.8134856825895</v>
      </c>
    </row>
    <row r="103" spans="1:101" x14ac:dyDescent="0.2">
      <c r="A103" s="2">
        <v>97</v>
      </c>
      <c r="B103">
        <v>1098.199549663271</v>
      </c>
      <c r="C103">
        <v>1090.3091986116822</v>
      </c>
      <c r="D103">
        <v>1095.8930232301364</v>
      </c>
      <c r="E103">
        <v>1090.0245656914331</v>
      </c>
      <c r="F103">
        <v>1090.6198695445805</v>
      </c>
      <c r="G103">
        <v>1090.7277605212298</v>
      </c>
      <c r="H103">
        <v>1075.2963650018855</v>
      </c>
      <c r="I103">
        <v>1085.2430392960805</v>
      </c>
      <c r="J103">
        <v>1084.4033389045146</v>
      </c>
      <c r="K103">
        <v>1078.3731113572069</v>
      </c>
      <c r="L103">
        <v>1079.1017984498862</v>
      </c>
      <c r="M103">
        <v>1082.4193121786159</v>
      </c>
      <c r="N103">
        <v>1075.2474155864959</v>
      </c>
      <c r="O103">
        <v>1086.8624586460326</v>
      </c>
      <c r="P103">
        <v>1095.1191387191682</v>
      </c>
      <c r="Q103">
        <v>1101.6957462339215</v>
      </c>
      <c r="R103">
        <v>1082.4907415958251</v>
      </c>
      <c r="S103">
        <v>1079.4302346572767</v>
      </c>
      <c r="T103">
        <v>1078.1294210160056</v>
      </c>
      <c r="U103">
        <v>1047.5846606481691</v>
      </c>
      <c r="V103">
        <v>1064.1444804361756</v>
      </c>
      <c r="W103">
        <v>1067.0222065572113</v>
      </c>
      <c r="X103">
        <v>1063.7377152992442</v>
      </c>
      <c r="Y103">
        <v>1063.9348187332009</v>
      </c>
      <c r="Z103">
        <v>1066.1311896359482</v>
      </c>
      <c r="AA103">
        <v>1062.2135410474109</v>
      </c>
      <c r="AB103">
        <v>1073.2828860188624</v>
      </c>
      <c r="AC103">
        <v>1102.2814202107809</v>
      </c>
      <c r="AD103">
        <v>1092.7863240893003</v>
      </c>
      <c r="AE103">
        <v>1100.6086136604902</v>
      </c>
      <c r="AF103">
        <v>1105.7741281879785</v>
      </c>
      <c r="AG103">
        <v>1082.8851884376918</v>
      </c>
      <c r="AH103">
        <v>1075.4826670204393</v>
      </c>
      <c r="AI103">
        <v>1102.0692849791203</v>
      </c>
      <c r="AJ103">
        <v>1117.7644937905056</v>
      </c>
      <c r="AK103">
        <v>1105.5889515356466</v>
      </c>
      <c r="AL103">
        <v>1090.9045520779828</v>
      </c>
      <c r="AM103">
        <v>1098.5622091725036</v>
      </c>
      <c r="AN103">
        <v>1093.9611346657978</v>
      </c>
      <c r="AO103">
        <v>1103.1129717744184</v>
      </c>
      <c r="AP103">
        <v>1113.4192565929643</v>
      </c>
      <c r="AQ103">
        <v>1109.5546756505539</v>
      </c>
      <c r="AR103">
        <v>1108.6008283394515</v>
      </c>
      <c r="AS103">
        <v>1106.2102816236177</v>
      </c>
      <c r="AT103">
        <v>1114.5489468961641</v>
      </c>
      <c r="AU103">
        <v>1116.5075972151142</v>
      </c>
      <c r="AV103">
        <v>1129.1290540490161</v>
      </c>
      <c r="AW103">
        <v>1140.3199018470004</v>
      </c>
      <c r="AX103">
        <v>1140.3147110665238</v>
      </c>
      <c r="AY103">
        <v>1151.4483470857751</v>
      </c>
      <c r="AZ103">
        <v>1143.298465912351</v>
      </c>
      <c r="BA103">
        <v>1144.2182552302345</v>
      </c>
      <c r="BB103">
        <v>1152.2385228832668</v>
      </c>
      <c r="BC103">
        <v>1178.2750202402308</v>
      </c>
      <c r="BD103">
        <v>1190.2008258004232</v>
      </c>
      <c r="BE103">
        <v>1179.2189621986061</v>
      </c>
      <c r="BF103">
        <v>1186.2648111744761</v>
      </c>
      <c r="BG103">
        <v>1171.1242885117563</v>
      </c>
      <c r="BH103">
        <v>1169.2749575767868</v>
      </c>
      <c r="BI103">
        <v>1177.7262632910943</v>
      </c>
      <c r="BJ103">
        <v>1174.7311440528465</v>
      </c>
      <c r="BK103">
        <v>1183.0897184044704</v>
      </c>
      <c r="BL103">
        <v>1191.07257821448</v>
      </c>
      <c r="BM103">
        <v>1178.7446941434698</v>
      </c>
      <c r="BN103">
        <v>1172.8325040572263</v>
      </c>
      <c r="BO103">
        <v>1196.6073164464337</v>
      </c>
      <c r="BP103">
        <v>1188.5480030166027</v>
      </c>
      <c r="BQ103">
        <v>1190.5006207166366</v>
      </c>
      <c r="BR103">
        <v>1180.0965864290429</v>
      </c>
      <c r="BS103">
        <v>1175.0116223601351</v>
      </c>
      <c r="BT103">
        <v>1193.7953806672385</v>
      </c>
      <c r="BU103">
        <v>1181.3147494434672</v>
      </c>
      <c r="BV103">
        <v>1183.2176186207494</v>
      </c>
      <c r="BW103">
        <v>1184.1846016078619</v>
      </c>
      <c r="BX103">
        <v>1198.9586764181172</v>
      </c>
      <c r="BY103">
        <v>1213.3445112680868</v>
      </c>
      <c r="BZ103">
        <v>1231.7742987977149</v>
      </c>
      <c r="CA103">
        <v>1239.7122151428532</v>
      </c>
      <c r="CB103">
        <v>1257.8613535773684</v>
      </c>
      <c r="CC103">
        <v>1282.5030899950218</v>
      </c>
      <c r="CD103">
        <v>1284.7907910784249</v>
      </c>
      <c r="CE103">
        <v>1276.2322222563121</v>
      </c>
      <c r="CF103">
        <v>1266.8865031028843</v>
      </c>
      <c r="CG103">
        <v>1264.7633080148901</v>
      </c>
      <c r="CH103">
        <v>1269.2349495003425</v>
      </c>
      <c r="CI103">
        <v>1282.3637461387125</v>
      </c>
      <c r="CJ103">
        <v>1294.5397141889064</v>
      </c>
      <c r="CK103">
        <v>1288.2372213229764</v>
      </c>
      <c r="CL103">
        <v>1305.1776998267947</v>
      </c>
      <c r="CM103">
        <v>1315.1112733389944</v>
      </c>
      <c r="CN103">
        <v>1317.9340617413222</v>
      </c>
      <c r="CO103">
        <v>1314.9317325255593</v>
      </c>
      <c r="CP103">
        <v>1317.6364796765042</v>
      </c>
      <c r="CQ103">
        <v>1317.1389329722383</v>
      </c>
      <c r="CR103">
        <v>1318.1761591349778</v>
      </c>
      <c r="CS103">
        <v>1323.4434368335178</v>
      </c>
      <c r="CT103">
        <v>1326.4778621401524</v>
      </c>
      <c r="CU103">
        <v>1328.6560114684087</v>
      </c>
      <c r="CV103">
        <v>1334.5568979652251</v>
      </c>
      <c r="CW103">
        <v>1317.0783685985718</v>
      </c>
    </row>
    <row r="104" spans="1:101" x14ac:dyDescent="0.2">
      <c r="A104" s="2">
        <v>98</v>
      </c>
      <c r="B104">
        <v>1087.765424055156</v>
      </c>
      <c r="C104">
        <v>1097.3284290566919</v>
      </c>
      <c r="D104">
        <v>1088.3464594746692</v>
      </c>
      <c r="E104">
        <v>1099.0598306171992</v>
      </c>
      <c r="F104">
        <v>1102.7314959762025</v>
      </c>
      <c r="G104">
        <v>1100.1072028468666</v>
      </c>
      <c r="H104">
        <v>1085.8091210936641</v>
      </c>
      <c r="I104">
        <v>1070.3235023644149</v>
      </c>
      <c r="J104">
        <v>1067.1454553811091</v>
      </c>
      <c r="K104">
        <v>1026.9959421206222</v>
      </c>
      <c r="L104">
        <v>1036.6289724602625</v>
      </c>
      <c r="M104">
        <v>1058.4636328837462</v>
      </c>
      <c r="N104">
        <v>1047.253375853596</v>
      </c>
      <c r="O104">
        <v>1029.0277242078987</v>
      </c>
      <c r="P104">
        <v>1025.2201784478784</v>
      </c>
      <c r="Q104">
        <v>1030.2255613295395</v>
      </c>
      <c r="R104">
        <v>1030.1373822411938</v>
      </c>
      <c r="S104">
        <v>1040.3294006541582</v>
      </c>
      <c r="T104">
        <v>1041.9452537515608</v>
      </c>
      <c r="U104">
        <v>1053.3717694510863</v>
      </c>
      <c r="V104">
        <v>1039.1053998220282</v>
      </c>
      <c r="W104">
        <v>1051.137321291252</v>
      </c>
      <c r="X104">
        <v>1041.7921170580928</v>
      </c>
      <c r="Y104">
        <v>1043.7658710968619</v>
      </c>
      <c r="Z104">
        <v>1030.0052609136369</v>
      </c>
      <c r="AA104">
        <v>1024.2399063443081</v>
      </c>
      <c r="AB104">
        <v>1020.2985145461369</v>
      </c>
      <c r="AC104">
        <v>1012.7102986254498</v>
      </c>
      <c r="AD104">
        <v>1015.8078891941813</v>
      </c>
      <c r="AE104">
        <v>993.12651633978737</v>
      </c>
      <c r="AF104">
        <v>1007.9222079841601</v>
      </c>
      <c r="AG104">
        <v>1019.4818219171542</v>
      </c>
      <c r="AH104">
        <v>1013.6793426158827</v>
      </c>
      <c r="AI104">
        <v>1024.1823400027106</v>
      </c>
      <c r="AJ104">
        <v>1035.2169147551981</v>
      </c>
      <c r="AK104">
        <v>1032.3803375384598</v>
      </c>
      <c r="AL104">
        <v>1030.1365571882909</v>
      </c>
      <c r="AM104">
        <v>1049.3213040897492</v>
      </c>
      <c r="AN104">
        <v>1059.2581905090767</v>
      </c>
      <c r="AO104">
        <v>1068.8150205550542</v>
      </c>
      <c r="AP104">
        <v>1074.867120597718</v>
      </c>
      <c r="AQ104">
        <v>1067.9404873534556</v>
      </c>
      <c r="AR104">
        <v>1070.5489708460898</v>
      </c>
      <c r="AS104">
        <v>1051.4805085509047</v>
      </c>
      <c r="AT104">
        <v>1051.6041701351157</v>
      </c>
      <c r="AU104">
        <v>1026.900040673966</v>
      </c>
      <c r="AV104">
        <v>1018.9487003801901</v>
      </c>
      <c r="AW104">
        <v>1000.7646401482621</v>
      </c>
      <c r="AX104">
        <v>1017.8140044401833</v>
      </c>
      <c r="AY104">
        <v>1024.2305977543274</v>
      </c>
      <c r="AZ104">
        <v>1027.3337776144672</v>
      </c>
      <c r="BA104">
        <v>1025.8048997661422</v>
      </c>
      <c r="BB104">
        <v>1035.9171467149322</v>
      </c>
      <c r="BC104">
        <v>1037.7276707033891</v>
      </c>
      <c r="BD104">
        <v>1038.7296870970488</v>
      </c>
      <c r="BE104">
        <v>1024.8190867995022</v>
      </c>
      <c r="BF104">
        <v>1015.2064573075224</v>
      </c>
      <c r="BG104">
        <v>1006.5410405889704</v>
      </c>
      <c r="BH104">
        <v>1021.8410908038527</v>
      </c>
      <c r="BI104">
        <v>1032.0663596130289</v>
      </c>
      <c r="BJ104">
        <v>1043.7797654629533</v>
      </c>
      <c r="BK104">
        <v>1038.295596826576</v>
      </c>
      <c r="BL104">
        <v>1021.8360648228518</v>
      </c>
      <c r="BM104">
        <v>1023.0244143634294</v>
      </c>
      <c r="BN104">
        <v>1023.0850496638715</v>
      </c>
      <c r="BO104">
        <v>1023.6013748158464</v>
      </c>
      <c r="BP104">
        <v>1007.5107450541864</v>
      </c>
      <c r="BQ104">
        <v>984.73273360020482</v>
      </c>
      <c r="BR104">
        <v>986.05762726021476</v>
      </c>
      <c r="BS104">
        <v>974.57168168268277</v>
      </c>
      <c r="BT104">
        <v>965.27476918848538</v>
      </c>
      <c r="BU104">
        <v>959.89011591449139</v>
      </c>
      <c r="BV104">
        <v>962.19373499121207</v>
      </c>
      <c r="BW104">
        <v>960.75706011896455</v>
      </c>
      <c r="BX104">
        <v>975.2207336981287</v>
      </c>
      <c r="BY104">
        <v>977.82324278580143</v>
      </c>
      <c r="BZ104">
        <v>999.00356891424701</v>
      </c>
      <c r="CA104">
        <v>1000.9254398448518</v>
      </c>
      <c r="CB104">
        <v>1009.7880641843582</v>
      </c>
      <c r="CC104">
        <v>1027.4921014334386</v>
      </c>
      <c r="CD104">
        <v>1019.1371757314504</v>
      </c>
      <c r="CE104">
        <v>1021.7608518757105</v>
      </c>
      <c r="CF104">
        <v>1036.5522640870859</v>
      </c>
      <c r="CG104">
        <v>1028.7582379209937</v>
      </c>
      <c r="CH104">
        <v>1030.4580125124876</v>
      </c>
      <c r="CI104">
        <v>1031.5645119850658</v>
      </c>
      <c r="CJ104">
        <v>1026.0757622248186</v>
      </c>
      <c r="CK104">
        <v>1035.8786970013593</v>
      </c>
      <c r="CL104">
        <v>1021.1229416231989</v>
      </c>
      <c r="CM104">
        <v>1036.7590185140123</v>
      </c>
      <c r="CN104">
        <v>1034.5717644693511</v>
      </c>
      <c r="CO104">
        <v>1017.5282670688259</v>
      </c>
      <c r="CP104">
        <v>998.17528881520104</v>
      </c>
      <c r="CQ104">
        <v>1004.4785412188339</v>
      </c>
      <c r="CR104">
        <v>1005.0949951063334</v>
      </c>
      <c r="CS104">
        <v>1013.9680711849123</v>
      </c>
      <c r="CT104">
        <v>1016.2061336718349</v>
      </c>
      <c r="CU104">
        <v>1013.9586973287334</v>
      </c>
      <c r="CV104">
        <v>1017.7434035273083</v>
      </c>
      <c r="CW104">
        <v>1004.226634275208</v>
      </c>
    </row>
    <row r="105" spans="1:101" x14ac:dyDescent="0.2">
      <c r="A105" s="2">
        <v>99</v>
      </c>
      <c r="B105">
        <v>1069.7159640332545</v>
      </c>
      <c r="C105">
        <v>1054.4460038099896</v>
      </c>
      <c r="D105">
        <v>1051.9337893067043</v>
      </c>
      <c r="E105">
        <v>1082.2741188837817</v>
      </c>
      <c r="F105">
        <v>1057.0116870337326</v>
      </c>
      <c r="G105">
        <v>1041.8703038887852</v>
      </c>
      <c r="H105">
        <v>1061.2353325961365</v>
      </c>
      <c r="I105">
        <v>1048.0314110056881</v>
      </c>
      <c r="J105">
        <v>1047.8162649953031</v>
      </c>
      <c r="K105">
        <v>1042.6090750241096</v>
      </c>
      <c r="L105">
        <v>1049.1838441066411</v>
      </c>
      <c r="M105">
        <v>1040.155347556431</v>
      </c>
      <c r="N105">
        <v>1033.1203150079643</v>
      </c>
      <c r="O105">
        <v>998.86027874121498</v>
      </c>
      <c r="P105">
        <v>1003.9112765107017</v>
      </c>
      <c r="Q105">
        <v>997.89040921317667</v>
      </c>
      <c r="R105">
        <v>988.21725992724555</v>
      </c>
      <c r="S105">
        <v>992.65592965193298</v>
      </c>
      <c r="T105">
        <v>990.54760106470519</v>
      </c>
      <c r="U105">
        <v>990.43594140853816</v>
      </c>
      <c r="V105">
        <v>987.27790717924665</v>
      </c>
      <c r="W105">
        <v>977.26235133158571</v>
      </c>
      <c r="X105">
        <v>981.97997134241723</v>
      </c>
      <c r="Y105">
        <v>973.84497192375352</v>
      </c>
      <c r="Z105">
        <v>943.73296351189015</v>
      </c>
      <c r="AA105">
        <v>935.42741345974775</v>
      </c>
      <c r="AB105">
        <v>911.86769181855936</v>
      </c>
      <c r="AC105">
        <v>909.81743173667155</v>
      </c>
      <c r="AD105">
        <v>921.20355533035467</v>
      </c>
      <c r="AE105">
        <v>934.21525923800721</v>
      </c>
      <c r="AF105">
        <v>918.58500249382894</v>
      </c>
      <c r="AG105">
        <v>923.90247814614099</v>
      </c>
      <c r="AH105">
        <v>926.58438155258443</v>
      </c>
      <c r="AI105">
        <v>899.99463994234804</v>
      </c>
      <c r="AJ105">
        <v>890.50014663916897</v>
      </c>
      <c r="AK105">
        <v>879.58433428227522</v>
      </c>
      <c r="AL105">
        <v>882.60942009227017</v>
      </c>
      <c r="AM105">
        <v>881.25865226104872</v>
      </c>
      <c r="AN105">
        <v>869.17270116930933</v>
      </c>
      <c r="AO105">
        <v>856.96573416623619</v>
      </c>
      <c r="AP105">
        <v>854.89838878401383</v>
      </c>
      <c r="AQ105">
        <v>855.85400547062193</v>
      </c>
      <c r="AR105">
        <v>858.05177888733408</v>
      </c>
      <c r="AS105">
        <v>841.27954667926292</v>
      </c>
      <c r="AT105">
        <v>830.64574207870498</v>
      </c>
      <c r="AU105">
        <v>827.17063393555543</v>
      </c>
      <c r="AV105">
        <v>840.2201944428266</v>
      </c>
      <c r="AW105">
        <v>834.52331485364073</v>
      </c>
      <c r="AX105">
        <v>836.60889324692528</v>
      </c>
      <c r="AY105">
        <v>833.74004684778095</v>
      </c>
      <c r="AZ105">
        <v>816.33673796588505</v>
      </c>
      <c r="BA105">
        <v>795.97671659051343</v>
      </c>
      <c r="BB105">
        <v>793.79654250401734</v>
      </c>
      <c r="BC105">
        <v>771.56939871379655</v>
      </c>
      <c r="BD105">
        <v>754.35149288181856</v>
      </c>
      <c r="BE105">
        <v>726.37833501293017</v>
      </c>
      <c r="BF105">
        <v>717.56396694681439</v>
      </c>
      <c r="BG105">
        <v>723.59692494653052</v>
      </c>
      <c r="BH105">
        <v>725.6847979063167</v>
      </c>
      <c r="BI105">
        <v>735.69236919120954</v>
      </c>
      <c r="BJ105">
        <v>726.74090216960781</v>
      </c>
      <c r="BK105">
        <v>710.64674794301766</v>
      </c>
      <c r="BL105">
        <v>731.07975969410779</v>
      </c>
      <c r="BM105">
        <v>723.78910114734288</v>
      </c>
      <c r="BN105">
        <v>727.64809886582736</v>
      </c>
      <c r="BO105">
        <v>742.73761304802349</v>
      </c>
      <c r="BP105">
        <v>733.84877043537654</v>
      </c>
      <c r="BQ105">
        <v>740.4513887167451</v>
      </c>
      <c r="BR105">
        <v>751.52031046656793</v>
      </c>
      <c r="BS105">
        <v>763.28629642653186</v>
      </c>
      <c r="BT105">
        <v>772.47772054385507</v>
      </c>
      <c r="BU105">
        <v>787.15827728812008</v>
      </c>
      <c r="BV105">
        <v>813.47733835493443</v>
      </c>
      <c r="BW105">
        <v>815.31477460173767</v>
      </c>
      <c r="BX105">
        <v>796.56669059772798</v>
      </c>
      <c r="BY105">
        <v>797.7972471439939</v>
      </c>
      <c r="BZ105">
        <v>772.12749175520241</v>
      </c>
      <c r="CA105">
        <v>758.99109813723487</v>
      </c>
      <c r="CB105">
        <v>766.39214048261806</v>
      </c>
      <c r="CC105">
        <v>750.87373026260912</v>
      </c>
      <c r="CD105">
        <v>737.02349513158242</v>
      </c>
      <c r="CE105">
        <v>742.58535276796874</v>
      </c>
      <c r="CF105">
        <v>744.85268987441782</v>
      </c>
      <c r="CG105">
        <v>732.42765507554111</v>
      </c>
      <c r="CH105">
        <v>732.98480174915881</v>
      </c>
      <c r="CI105">
        <v>731.03112713851169</v>
      </c>
      <c r="CJ105">
        <v>759.1378577880688</v>
      </c>
      <c r="CK105">
        <v>766.90714537826625</v>
      </c>
      <c r="CL105">
        <v>766.22740839201754</v>
      </c>
      <c r="CM105">
        <v>763.53956681664033</v>
      </c>
      <c r="CN105">
        <v>748.53214805529137</v>
      </c>
      <c r="CO105">
        <v>741.42630268027256</v>
      </c>
      <c r="CP105">
        <v>746.54144937242381</v>
      </c>
      <c r="CQ105">
        <v>772.15082340058302</v>
      </c>
      <c r="CR105">
        <v>771.08274595370403</v>
      </c>
      <c r="CS105">
        <v>767.2540486854233</v>
      </c>
      <c r="CT105">
        <v>765.91633026027648</v>
      </c>
      <c r="CU105">
        <v>782.76349551808039</v>
      </c>
      <c r="CV105">
        <v>794.11269049982798</v>
      </c>
      <c r="CW105">
        <v>792.75965498953258</v>
      </c>
    </row>
    <row r="106" spans="1:101" x14ac:dyDescent="0.2">
      <c r="A106" s="2">
        <v>100</v>
      </c>
      <c r="B106">
        <v>1073.842292445886</v>
      </c>
      <c r="C106">
        <v>1072.3212623618506</v>
      </c>
      <c r="D106">
        <v>1089.1600393101087</v>
      </c>
      <c r="E106">
        <v>1089.1940554330927</v>
      </c>
      <c r="F106">
        <v>1108.661589120856</v>
      </c>
      <c r="G106">
        <v>1120.3145815136361</v>
      </c>
      <c r="H106">
        <v>1132.1052307483285</v>
      </c>
      <c r="I106">
        <v>1143.3439173642912</v>
      </c>
      <c r="J106">
        <v>1124.3878282748913</v>
      </c>
      <c r="K106">
        <v>1127.2485891134806</v>
      </c>
      <c r="L106">
        <v>1131.340970270589</v>
      </c>
      <c r="M106">
        <v>1139.6210235848623</v>
      </c>
      <c r="N106">
        <v>1136.2663350733249</v>
      </c>
      <c r="O106">
        <v>1124.5332761053892</v>
      </c>
      <c r="P106">
        <v>1116.0947332929943</v>
      </c>
      <c r="Q106">
        <v>1115.8637924092504</v>
      </c>
      <c r="R106">
        <v>1105.5014594041136</v>
      </c>
      <c r="S106">
        <v>1111.433021447315</v>
      </c>
      <c r="T106">
        <v>1131.9423985155493</v>
      </c>
      <c r="U106">
        <v>1124.0068691475556</v>
      </c>
      <c r="V106">
        <v>1123.1034065047713</v>
      </c>
      <c r="W106">
        <v>1106.6620260344305</v>
      </c>
      <c r="X106">
        <v>1115.2803869044387</v>
      </c>
      <c r="Y106">
        <v>1090.8531472840605</v>
      </c>
      <c r="Z106">
        <v>1104.3675871916396</v>
      </c>
      <c r="AA106">
        <v>1106.7734575091042</v>
      </c>
      <c r="AB106">
        <v>1095.2833580494814</v>
      </c>
      <c r="AC106">
        <v>1115.1466883439243</v>
      </c>
      <c r="AD106">
        <v>1123.0619371790331</v>
      </c>
      <c r="AE106">
        <v>1127.041088651782</v>
      </c>
      <c r="AF106">
        <v>1135.0213092357367</v>
      </c>
      <c r="AG106">
        <v>1160.9698104274846</v>
      </c>
      <c r="AH106">
        <v>1122.8279654385331</v>
      </c>
      <c r="AI106">
        <v>1139.103767856584</v>
      </c>
      <c r="AJ106">
        <v>1139.0372295209729</v>
      </c>
      <c r="AK106">
        <v>1132.1426179994453</v>
      </c>
      <c r="AL106">
        <v>1146.253025051768</v>
      </c>
      <c r="AM106">
        <v>1125.6165375346727</v>
      </c>
      <c r="AN106">
        <v>1139.6164313371489</v>
      </c>
      <c r="AO106">
        <v>1131.2295083354356</v>
      </c>
      <c r="AP106">
        <v>1129.3499497314078</v>
      </c>
      <c r="AQ106">
        <v>1105.777643536976</v>
      </c>
      <c r="AR106">
        <v>1107.0083709322591</v>
      </c>
      <c r="AS106">
        <v>1078.6680839450335</v>
      </c>
      <c r="AT106">
        <v>1074.8894255448529</v>
      </c>
      <c r="AU106">
        <v>1081.002567174366</v>
      </c>
      <c r="AV106">
        <v>1078.5722055461549</v>
      </c>
      <c r="AW106">
        <v>1094.4842489426567</v>
      </c>
      <c r="AX106">
        <v>1093.402998190475</v>
      </c>
      <c r="AY106">
        <v>1076.2479613608368</v>
      </c>
      <c r="AZ106">
        <v>1077.2739696912836</v>
      </c>
      <c r="BA106">
        <v>1100.0183031206413</v>
      </c>
      <c r="BB106">
        <v>1100.1408611870529</v>
      </c>
      <c r="BC106">
        <v>1118.8509643530583</v>
      </c>
      <c r="BD106">
        <v>1122.0782485060795</v>
      </c>
      <c r="BE106">
        <v>1130.4925813263435</v>
      </c>
      <c r="BF106">
        <v>1128.4004010599028</v>
      </c>
      <c r="BG106">
        <v>1123.3905354002743</v>
      </c>
      <c r="BH106">
        <v>1125.028248573569</v>
      </c>
      <c r="BI106">
        <v>1118.0006155181873</v>
      </c>
      <c r="BJ106">
        <v>1117.194680531097</v>
      </c>
      <c r="BK106">
        <v>1108.4182578090815</v>
      </c>
      <c r="BL106">
        <v>1103.0402746789273</v>
      </c>
      <c r="BM106">
        <v>1090.4532063545364</v>
      </c>
      <c r="BN106">
        <v>1074.7830467835613</v>
      </c>
      <c r="BO106">
        <v>1087.4982835898804</v>
      </c>
      <c r="BP106">
        <v>1089.4378115847799</v>
      </c>
      <c r="BQ106">
        <v>1090.5179937471485</v>
      </c>
      <c r="BR106">
        <v>1068.3851492216218</v>
      </c>
      <c r="BS106">
        <v>1079.309722925183</v>
      </c>
      <c r="BT106">
        <v>1071.2136889615504</v>
      </c>
      <c r="BU106">
        <v>1076.1362438016511</v>
      </c>
      <c r="BV106">
        <v>1066.7535226440834</v>
      </c>
      <c r="BW106">
        <v>1070.8845881520931</v>
      </c>
      <c r="BX106">
        <v>1066.1635217456903</v>
      </c>
      <c r="BY106">
        <v>1056.2597327628885</v>
      </c>
      <c r="BZ106">
        <v>1054.3989596761032</v>
      </c>
      <c r="CA106">
        <v>1082.0588816159268</v>
      </c>
      <c r="CB106">
        <v>1073.6880354519578</v>
      </c>
      <c r="CC106">
        <v>1066.7816815479073</v>
      </c>
      <c r="CD106">
        <v>1056.323448952505</v>
      </c>
      <c r="CE106">
        <v>1042.668886281838</v>
      </c>
      <c r="CF106">
        <v>1054.1588499783738</v>
      </c>
      <c r="CG106">
        <v>1062.6614303121873</v>
      </c>
      <c r="CH106">
        <v>1037.4568512813812</v>
      </c>
      <c r="CI106">
        <v>1044.5909038017339</v>
      </c>
      <c r="CJ106">
        <v>1050.6398791975028</v>
      </c>
      <c r="CK106">
        <v>1048.9740716661588</v>
      </c>
      <c r="CL106">
        <v>1039.692865394406</v>
      </c>
      <c r="CM106">
        <v>1036.1598539767149</v>
      </c>
      <c r="CN106">
        <v>1043.3301051636888</v>
      </c>
      <c r="CO106">
        <v>1032.0257078158863</v>
      </c>
      <c r="CP106">
        <v>1055.8040590014853</v>
      </c>
      <c r="CQ106">
        <v>1038.8292900428253</v>
      </c>
      <c r="CR106">
        <v>1054.8253433662583</v>
      </c>
      <c r="CS106">
        <v>1050.3705196149676</v>
      </c>
      <c r="CT106">
        <v>1023.738965306045</v>
      </c>
      <c r="CU106">
        <v>1029.3175742164503</v>
      </c>
      <c r="CV106">
        <v>1027.9587142399901</v>
      </c>
      <c r="CW106">
        <v>1030.8071880535808</v>
      </c>
    </row>
    <row r="107" spans="1:101" x14ac:dyDescent="0.2">
      <c r="A107" s="2">
        <v>101</v>
      </c>
      <c r="B107">
        <v>1088.9638551327546</v>
      </c>
      <c r="C107">
        <v>1090.7081452850261</v>
      </c>
      <c r="D107">
        <v>1085.9627466899999</v>
      </c>
      <c r="E107">
        <v>1101.4611563397116</v>
      </c>
      <c r="F107">
        <v>1102.9225851739777</v>
      </c>
      <c r="G107">
        <v>1092.8925647859448</v>
      </c>
      <c r="H107">
        <v>1079.6488388256982</v>
      </c>
      <c r="I107">
        <v>1093.0230411467846</v>
      </c>
      <c r="J107">
        <v>1095.2698592086451</v>
      </c>
      <c r="K107">
        <v>1095.5468196456204</v>
      </c>
      <c r="L107">
        <v>1083.9035232201804</v>
      </c>
      <c r="M107">
        <v>1079.8680625516786</v>
      </c>
      <c r="N107">
        <v>1086.9061170852858</v>
      </c>
      <c r="O107">
        <v>1088.5219654109858</v>
      </c>
      <c r="P107">
        <v>1095.2521434955756</v>
      </c>
      <c r="Q107">
        <v>1086.8066131758408</v>
      </c>
      <c r="R107">
        <v>1085.3763708598838</v>
      </c>
      <c r="S107">
        <v>1100.3316896476399</v>
      </c>
      <c r="T107">
        <v>1107.1703121791431</v>
      </c>
      <c r="U107">
        <v>1095.6266063437738</v>
      </c>
      <c r="V107">
        <v>1091.2934786836015</v>
      </c>
      <c r="W107">
        <v>1091.7775409587107</v>
      </c>
      <c r="X107">
        <v>1081.8584286118112</v>
      </c>
      <c r="Y107">
        <v>1078.9633638149717</v>
      </c>
      <c r="Z107">
        <v>1065.1946457886875</v>
      </c>
      <c r="AA107">
        <v>1059.7725810777588</v>
      </c>
      <c r="AB107">
        <v>1067.658624308119</v>
      </c>
      <c r="AC107">
        <v>1076.5618579616607</v>
      </c>
      <c r="AD107">
        <v>1097.5764137618462</v>
      </c>
      <c r="AE107">
        <v>1099.324073429683</v>
      </c>
      <c r="AF107">
        <v>1102.7167513061092</v>
      </c>
      <c r="AG107">
        <v>1081.3635285305788</v>
      </c>
      <c r="AH107">
        <v>1065.9251150022835</v>
      </c>
      <c r="AI107">
        <v>1076.9280144427173</v>
      </c>
      <c r="AJ107">
        <v>1084.9870465756831</v>
      </c>
      <c r="AK107">
        <v>1071.1013312885768</v>
      </c>
      <c r="AL107">
        <v>1082.7663927956939</v>
      </c>
      <c r="AM107">
        <v>1084.1851221747218</v>
      </c>
      <c r="AN107">
        <v>1065.4594457393075</v>
      </c>
      <c r="AO107">
        <v>1066.9669799663181</v>
      </c>
      <c r="AP107">
        <v>1054.6492547080652</v>
      </c>
      <c r="AQ107">
        <v>1066.200219024121</v>
      </c>
      <c r="AR107">
        <v>1079.0985651121146</v>
      </c>
      <c r="AS107">
        <v>1076.9146428294284</v>
      </c>
      <c r="AT107">
        <v>1069.0198957186124</v>
      </c>
      <c r="AU107">
        <v>1055.5316876414529</v>
      </c>
      <c r="AV107">
        <v>1050.9517565684196</v>
      </c>
      <c r="AW107">
        <v>1088.8277324472917</v>
      </c>
      <c r="AX107">
        <v>1096.5725086433938</v>
      </c>
      <c r="AY107">
        <v>1097.7937738166202</v>
      </c>
      <c r="AZ107">
        <v>1081.1842071592855</v>
      </c>
      <c r="BA107">
        <v>1088.8352360595943</v>
      </c>
      <c r="BB107">
        <v>1091.6206517130615</v>
      </c>
      <c r="BC107">
        <v>1109.5922588445287</v>
      </c>
      <c r="BD107">
        <v>1116.0603580416594</v>
      </c>
      <c r="BE107">
        <v>1122.0939008310042</v>
      </c>
      <c r="BF107">
        <v>1106.602953556343</v>
      </c>
      <c r="BG107">
        <v>1117.902742730774</v>
      </c>
      <c r="BH107">
        <v>1126.7392876845697</v>
      </c>
      <c r="BI107">
        <v>1149.6443160185991</v>
      </c>
      <c r="BJ107">
        <v>1151.6803972051812</v>
      </c>
      <c r="BK107">
        <v>1165.7988680522774</v>
      </c>
      <c r="BL107">
        <v>1168.1861866311974</v>
      </c>
      <c r="BM107">
        <v>1159.486589692817</v>
      </c>
      <c r="BN107">
        <v>1140.0279679895314</v>
      </c>
      <c r="BO107">
        <v>1129.3771771903585</v>
      </c>
      <c r="BP107">
        <v>1126.7300513193859</v>
      </c>
      <c r="BQ107">
        <v>1144.3746781872137</v>
      </c>
      <c r="BR107">
        <v>1130.6949969904981</v>
      </c>
      <c r="BS107">
        <v>1140.1123840379437</v>
      </c>
      <c r="BT107">
        <v>1119.317966856029</v>
      </c>
      <c r="BU107">
        <v>1108.0442581901423</v>
      </c>
      <c r="BV107">
        <v>1122.5510702031886</v>
      </c>
      <c r="BW107">
        <v>1143.2355830138476</v>
      </c>
      <c r="BX107">
        <v>1140.573459618101</v>
      </c>
      <c r="BY107">
        <v>1155.7444239049871</v>
      </c>
      <c r="BZ107">
        <v>1164.4848680733433</v>
      </c>
      <c r="CA107">
        <v>1160.3497342789376</v>
      </c>
      <c r="CB107">
        <v>1157.5515652260699</v>
      </c>
      <c r="CC107">
        <v>1143.6562324351721</v>
      </c>
      <c r="CD107">
        <v>1137.3305414875742</v>
      </c>
      <c r="CE107">
        <v>1136.6740508245985</v>
      </c>
      <c r="CF107">
        <v>1123.8123568378669</v>
      </c>
      <c r="CG107">
        <v>1105.1713868280233</v>
      </c>
      <c r="CH107">
        <v>1117.3155833225949</v>
      </c>
      <c r="CI107">
        <v>1147.3954103515446</v>
      </c>
      <c r="CJ107">
        <v>1178.229469928038</v>
      </c>
      <c r="CK107">
        <v>1178.7866788816787</v>
      </c>
      <c r="CL107">
        <v>1181.2650360557427</v>
      </c>
      <c r="CM107">
        <v>1166.4691519369276</v>
      </c>
      <c r="CN107">
        <v>1167.991705311123</v>
      </c>
      <c r="CO107">
        <v>1169.1452394456267</v>
      </c>
      <c r="CP107">
        <v>1152.8980017154802</v>
      </c>
      <c r="CQ107">
        <v>1133.2491882181027</v>
      </c>
      <c r="CR107">
        <v>1142.0456984440198</v>
      </c>
      <c r="CS107">
        <v>1150.4076913017684</v>
      </c>
      <c r="CT107">
        <v>1153.5738516966424</v>
      </c>
      <c r="CU107">
        <v>1170.0599751227041</v>
      </c>
      <c r="CV107">
        <v>1157.4197190517386</v>
      </c>
      <c r="CW107">
        <v>1151.2661940905259</v>
      </c>
    </row>
    <row r="108" spans="1:101" x14ac:dyDescent="0.2">
      <c r="A108" s="2">
        <v>102</v>
      </c>
      <c r="B108">
        <v>1096.9053616908084</v>
      </c>
      <c r="C108">
        <v>1089.5405774169856</v>
      </c>
      <c r="D108">
        <v>1096.2622735238951</v>
      </c>
      <c r="E108">
        <v>1117.4475506395754</v>
      </c>
      <c r="F108">
        <v>1112.2364464387044</v>
      </c>
      <c r="G108">
        <v>1124.8553890125252</v>
      </c>
      <c r="H108">
        <v>1112.4738370967696</v>
      </c>
      <c r="I108">
        <v>1093.5124795668542</v>
      </c>
      <c r="J108">
        <v>1092.5114540881395</v>
      </c>
      <c r="K108">
        <v>1064.8147717510149</v>
      </c>
      <c r="L108">
        <v>1064.5016407673802</v>
      </c>
      <c r="M108">
        <v>1086.6280058458519</v>
      </c>
      <c r="N108">
        <v>1083.5360850975712</v>
      </c>
      <c r="O108">
        <v>1065.5610303982837</v>
      </c>
      <c r="P108">
        <v>1070.7343455943428</v>
      </c>
      <c r="Q108">
        <v>1065.8085101285637</v>
      </c>
      <c r="R108">
        <v>1061.9535148215496</v>
      </c>
      <c r="S108">
        <v>1061.2720891659499</v>
      </c>
      <c r="T108">
        <v>1068.9083169934322</v>
      </c>
      <c r="U108">
        <v>1067.151089963596</v>
      </c>
      <c r="V108">
        <v>1067.7767832107479</v>
      </c>
      <c r="W108">
        <v>1067.4509263506261</v>
      </c>
      <c r="X108">
        <v>1073.7146294304127</v>
      </c>
      <c r="Y108">
        <v>1048.540106619794</v>
      </c>
      <c r="Z108">
        <v>1032.60545698342</v>
      </c>
      <c r="AA108">
        <v>1017.5740305866437</v>
      </c>
      <c r="AB108">
        <v>1004.0178580238878</v>
      </c>
      <c r="AC108">
        <v>989.71426893684566</v>
      </c>
      <c r="AD108">
        <v>985.66359758631916</v>
      </c>
      <c r="AE108">
        <v>974.67147741122972</v>
      </c>
      <c r="AF108">
        <v>960.90790582084617</v>
      </c>
      <c r="AG108">
        <v>962.59917752369324</v>
      </c>
      <c r="AH108">
        <v>971.42774360529438</v>
      </c>
      <c r="AI108">
        <v>980.49293088309491</v>
      </c>
      <c r="AJ108">
        <v>995.21270428387993</v>
      </c>
      <c r="AK108">
        <v>986.61356341035412</v>
      </c>
      <c r="AL108">
        <v>973.0320064243748</v>
      </c>
      <c r="AM108">
        <v>959.16366747184452</v>
      </c>
      <c r="AN108">
        <v>944.92835889189905</v>
      </c>
      <c r="AO108">
        <v>957.59885955332959</v>
      </c>
      <c r="AP108">
        <v>963.12992697074776</v>
      </c>
      <c r="AQ108">
        <v>966.83719695521518</v>
      </c>
      <c r="AR108">
        <v>983.51056277786779</v>
      </c>
      <c r="AS108">
        <v>988.80722326954844</v>
      </c>
      <c r="AT108">
        <v>994.6364229420119</v>
      </c>
      <c r="AU108">
        <v>997.54397926122419</v>
      </c>
      <c r="AV108">
        <v>1000.592469709527</v>
      </c>
      <c r="AW108">
        <v>1005.8096431121621</v>
      </c>
      <c r="AX108">
        <v>1022.8036233103742</v>
      </c>
      <c r="AY108">
        <v>1030.606516568138</v>
      </c>
      <c r="AZ108">
        <v>1000.5737693658789</v>
      </c>
      <c r="BA108">
        <v>989.80726391322412</v>
      </c>
      <c r="BB108">
        <v>974.37608534176195</v>
      </c>
      <c r="BC108">
        <v>968.23828666649558</v>
      </c>
      <c r="BD108">
        <v>963.96504299809556</v>
      </c>
      <c r="BE108">
        <v>960.922319122977</v>
      </c>
      <c r="BF108">
        <v>936.40048880777533</v>
      </c>
      <c r="BG108">
        <v>930.23756353273689</v>
      </c>
      <c r="BH108">
        <v>922.1230746795535</v>
      </c>
      <c r="BI108">
        <v>912.25357763873865</v>
      </c>
      <c r="BJ108">
        <v>890.10227740431321</v>
      </c>
      <c r="BK108">
        <v>873.75514479702429</v>
      </c>
      <c r="BL108">
        <v>886.10423046746166</v>
      </c>
      <c r="BM108">
        <v>880.64031409945028</v>
      </c>
      <c r="BN108">
        <v>902.81188559222301</v>
      </c>
      <c r="BO108">
        <v>905.07378297398986</v>
      </c>
      <c r="BP108">
        <v>918.76136921679597</v>
      </c>
      <c r="BQ108">
        <v>912.63142035335522</v>
      </c>
      <c r="BR108">
        <v>909.26491980823732</v>
      </c>
      <c r="BS108">
        <v>923.99159938211085</v>
      </c>
      <c r="BT108">
        <v>894.24084979514555</v>
      </c>
      <c r="BU108">
        <v>893.36866234126057</v>
      </c>
      <c r="BV108">
        <v>905.04222463407632</v>
      </c>
      <c r="BW108">
        <v>906.05586472179891</v>
      </c>
      <c r="BX108">
        <v>889.50044176335587</v>
      </c>
      <c r="BY108">
        <v>886.6887120035035</v>
      </c>
      <c r="BZ108">
        <v>887.64031634484263</v>
      </c>
      <c r="CA108">
        <v>898.29447935937287</v>
      </c>
      <c r="CB108">
        <v>887.67776408704094</v>
      </c>
      <c r="CC108">
        <v>908.28162886151085</v>
      </c>
      <c r="CD108">
        <v>900.61843648523688</v>
      </c>
      <c r="CE108">
        <v>909.83590866759687</v>
      </c>
      <c r="CF108">
        <v>912.95151302938848</v>
      </c>
      <c r="CG108">
        <v>910.58584752789568</v>
      </c>
      <c r="CH108">
        <v>914.94012566271942</v>
      </c>
      <c r="CI108">
        <v>902.79680896669288</v>
      </c>
      <c r="CJ108">
        <v>910.59615138906156</v>
      </c>
      <c r="CK108">
        <v>893.9004423948038</v>
      </c>
      <c r="CL108">
        <v>902.31460221829855</v>
      </c>
      <c r="CM108">
        <v>903.02738205749154</v>
      </c>
      <c r="CN108">
        <v>883.76610886506148</v>
      </c>
      <c r="CO108">
        <v>867.75685868029461</v>
      </c>
      <c r="CP108">
        <v>878.56552043545162</v>
      </c>
      <c r="CQ108">
        <v>871.24185549584604</v>
      </c>
      <c r="CR108">
        <v>866.37438795820094</v>
      </c>
      <c r="CS108">
        <v>861.14789786520555</v>
      </c>
      <c r="CT108">
        <v>848.14678794656538</v>
      </c>
      <c r="CU108">
        <v>827.34024078950677</v>
      </c>
      <c r="CV108">
        <v>829.83443955988571</v>
      </c>
      <c r="CW108">
        <v>839.04285617222956</v>
      </c>
    </row>
    <row r="109" spans="1:101" x14ac:dyDescent="0.2">
      <c r="A109" s="2">
        <v>103</v>
      </c>
      <c r="B109">
        <v>1083.9425290158711</v>
      </c>
      <c r="C109">
        <v>1073.3817828923256</v>
      </c>
      <c r="D109">
        <v>1061.0557808713336</v>
      </c>
      <c r="E109">
        <v>1083.6675250497262</v>
      </c>
      <c r="F109">
        <v>1088.5433461914886</v>
      </c>
      <c r="G109">
        <v>1088.1711783684134</v>
      </c>
      <c r="H109">
        <v>1102.1282100116421</v>
      </c>
      <c r="I109">
        <v>1088.3343416606895</v>
      </c>
      <c r="J109">
        <v>1106.7704522809688</v>
      </c>
      <c r="K109">
        <v>1123.8817639922393</v>
      </c>
      <c r="L109">
        <v>1118.3641502488813</v>
      </c>
      <c r="M109">
        <v>1107.4698991819776</v>
      </c>
      <c r="N109">
        <v>1130.7862845100021</v>
      </c>
      <c r="O109">
        <v>1155.7427044781168</v>
      </c>
      <c r="P109">
        <v>1151.932055858749</v>
      </c>
      <c r="Q109">
        <v>1144.9307138960746</v>
      </c>
      <c r="R109">
        <v>1159.6856946558221</v>
      </c>
      <c r="S109">
        <v>1163.3402827839166</v>
      </c>
      <c r="T109">
        <v>1168.2780265950873</v>
      </c>
      <c r="U109">
        <v>1159.5350943181541</v>
      </c>
      <c r="V109">
        <v>1140.9033637637615</v>
      </c>
      <c r="W109">
        <v>1139.8215078578653</v>
      </c>
      <c r="X109">
        <v>1129.9857910981557</v>
      </c>
      <c r="Y109">
        <v>1128.7009455884204</v>
      </c>
      <c r="Z109">
        <v>1162.0954838219441</v>
      </c>
      <c r="AA109">
        <v>1145.2970585342666</v>
      </c>
      <c r="AB109">
        <v>1167.8009701009707</v>
      </c>
      <c r="AC109">
        <v>1186.7146621742836</v>
      </c>
      <c r="AD109">
        <v>1172.3817343724522</v>
      </c>
      <c r="AE109">
        <v>1167.2707553091334</v>
      </c>
      <c r="AF109">
        <v>1169.770777558113</v>
      </c>
      <c r="AG109">
        <v>1186.9496456496702</v>
      </c>
      <c r="AH109">
        <v>1164.9446586391568</v>
      </c>
      <c r="AI109">
        <v>1176.7965216924977</v>
      </c>
      <c r="AJ109">
        <v>1197.8182823545135</v>
      </c>
      <c r="AK109">
        <v>1206.9245317307755</v>
      </c>
      <c r="AL109">
        <v>1213.2924840806641</v>
      </c>
      <c r="AM109">
        <v>1219.7613825063877</v>
      </c>
      <c r="AN109">
        <v>1230.3426309917304</v>
      </c>
      <c r="AO109">
        <v>1236.4651571207824</v>
      </c>
      <c r="AP109">
        <v>1232.3088010844622</v>
      </c>
      <c r="AQ109">
        <v>1229.5219966189236</v>
      </c>
      <c r="AR109">
        <v>1213.3159685891542</v>
      </c>
      <c r="AS109">
        <v>1206.5060904379131</v>
      </c>
      <c r="AT109">
        <v>1225.4548048037336</v>
      </c>
      <c r="AU109">
        <v>1231.6579940032229</v>
      </c>
      <c r="AV109">
        <v>1212.79046320421</v>
      </c>
      <c r="AW109">
        <v>1232.069039847104</v>
      </c>
      <c r="AX109">
        <v>1237.5430828027572</v>
      </c>
      <c r="AY109">
        <v>1248.4913903460626</v>
      </c>
      <c r="AZ109">
        <v>1244.641714351359</v>
      </c>
      <c r="BA109">
        <v>1238.4114273685179</v>
      </c>
      <c r="BB109">
        <v>1223.3702648637418</v>
      </c>
      <c r="BC109">
        <v>1221.0992204772324</v>
      </c>
      <c r="BD109">
        <v>1229.1934722374872</v>
      </c>
      <c r="BE109">
        <v>1224.1948099161423</v>
      </c>
      <c r="BF109">
        <v>1244.6332924397836</v>
      </c>
      <c r="BG109">
        <v>1258.7745209721102</v>
      </c>
      <c r="BH109">
        <v>1268.511333848822</v>
      </c>
      <c r="BI109">
        <v>1285.5349611106781</v>
      </c>
      <c r="BJ109">
        <v>1286.1457852778042</v>
      </c>
      <c r="BK109">
        <v>1285.64670182085</v>
      </c>
      <c r="BL109">
        <v>1270.2018349939869</v>
      </c>
      <c r="BM109">
        <v>1250.9907865528285</v>
      </c>
      <c r="BN109">
        <v>1249.3062149205707</v>
      </c>
      <c r="BO109">
        <v>1242.390694514344</v>
      </c>
      <c r="BP109">
        <v>1244.0446638753199</v>
      </c>
      <c r="BQ109">
        <v>1243.9915699984347</v>
      </c>
      <c r="BR109">
        <v>1237.124718399944</v>
      </c>
      <c r="BS109">
        <v>1237.9462424677845</v>
      </c>
      <c r="BT109">
        <v>1257.6318260750222</v>
      </c>
      <c r="BU109">
        <v>1264.5974470588192</v>
      </c>
      <c r="BV109">
        <v>1285.5624072060755</v>
      </c>
      <c r="BW109">
        <v>1268.9008127845993</v>
      </c>
      <c r="BX109">
        <v>1260.1582460644577</v>
      </c>
      <c r="BY109">
        <v>1252.6449451683843</v>
      </c>
      <c r="BZ109">
        <v>1260.4872398993775</v>
      </c>
      <c r="CA109">
        <v>1265.0412746417892</v>
      </c>
      <c r="CB109">
        <v>1252.2844429473985</v>
      </c>
      <c r="CC109">
        <v>1249.6159638637996</v>
      </c>
      <c r="CD109">
        <v>1240.0594954877788</v>
      </c>
      <c r="CE109">
        <v>1239.7476288795458</v>
      </c>
      <c r="CF109">
        <v>1251.3718324524302</v>
      </c>
      <c r="CG109">
        <v>1276.037575188428</v>
      </c>
      <c r="CH109">
        <v>1254.6024382243493</v>
      </c>
      <c r="CI109">
        <v>1250.355358419527</v>
      </c>
      <c r="CJ109">
        <v>1270.2695059874638</v>
      </c>
      <c r="CK109">
        <v>1274.5319678135645</v>
      </c>
      <c r="CL109">
        <v>1261.41534287384</v>
      </c>
      <c r="CM109">
        <v>1261.3424224716828</v>
      </c>
      <c r="CN109">
        <v>1246.3291820804561</v>
      </c>
      <c r="CO109">
        <v>1262.4168919598715</v>
      </c>
      <c r="CP109">
        <v>1243.9794312573979</v>
      </c>
      <c r="CQ109">
        <v>1243.8208109624668</v>
      </c>
      <c r="CR109">
        <v>1231.7284728310717</v>
      </c>
      <c r="CS109">
        <v>1235.1693558026798</v>
      </c>
      <c r="CT109">
        <v>1237.5538733669512</v>
      </c>
      <c r="CU109">
        <v>1244.2319687621457</v>
      </c>
      <c r="CV109">
        <v>1247.4564634492524</v>
      </c>
      <c r="CW109">
        <v>1237.8493920843921</v>
      </c>
    </row>
    <row r="110" spans="1:101" x14ac:dyDescent="0.2">
      <c r="A110" s="2">
        <v>104</v>
      </c>
      <c r="B110">
        <v>1079.9642526898565</v>
      </c>
      <c r="C110">
        <v>1085.993770976497</v>
      </c>
      <c r="D110">
        <v>1104.0430312533408</v>
      </c>
      <c r="E110">
        <v>1093.4258928581912</v>
      </c>
      <c r="F110">
        <v>1067.1338257807126</v>
      </c>
      <c r="G110">
        <v>1044.6987766065606</v>
      </c>
      <c r="H110">
        <v>1056.4784547076679</v>
      </c>
      <c r="I110">
        <v>1077.6663765219164</v>
      </c>
      <c r="J110">
        <v>1071.008182936522</v>
      </c>
      <c r="K110">
        <v>1072.9355941745039</v>
      </c>
      <c r="L110">
        <v>1067.1959050162354</v>
      </c>
      <c r="M110">
        <v>1059.8880314696917</v>
      </c>
      <c r="N110">
        <v>1031.7464464433567</v>
      </c>
      <c r="O110">
        <v>1041.7148627642043</v>
      </c>
      <c r="P110">
        <v>1034.2037551848173</v>
      </c>
      <c r="Q110">
        <v>1003.9904030100148</v>
      </c>
      <c r="R110">
        <v>997.69376986736552</v>
      </c>
      <c r="S110">
        <v>986.03927980392837</v>
      </c>
      <c r="T110">
        <v>989.14592160093935</v>
      </c>
      <c r="U110">
        <v>972.75501000014424</v>
      </c>
      <c r="V110">
        <v>989.51121544480839</v>
      </c>
      <c r="W110">
        <v>966.24020884428114</v>
      </c>
      <c r="X110">
        <v>970.56402909517658</v>
      </c>
      <c r="Y110">
        <v>949.97863129088523</v>
      </c>
      <c r="Z110">
        <v>956.45752875408562</v>
      </c>
      <c r="AA110">
        <v>956.33864350527563</v>
      </c>
      <c r="AB110">
        <v>956.00960419269325</v>
      </c>
      <c r="AC110">
        <v>957.31660154367637</v>
      </c>
      <c r="AD110">
        <v>945.80545227759103</v>
      </c>
      <c r="AE110">
        <v>949.80581854184686</v>
      </c>
      <c r="AF110">
        <v>935.67197316922386</v>
      </c>
      <c r="AG110">
        <v>942.58087271021668</v>
      </c>
      <c r="AH110">
        <v>934.08971863152908</v>
      </c>
      <c r="AI110">
        <v>941.99452533708711</v>
      </c>
      <c r="AJ110">
        <v>946.11633651794887</v>
      </c>
      <c r="AK110">
        <v>957.10794078515187</v>
      </c>
      <c r="AL110">
        <v>938.46787762122278</v>
      </c>
      <c r="AM110">
        <v>931.75832254691034</v>
      </c>
      <c r="AN110">
        <v>917.88080687927152</v>
      </c>
      <c r="AO110">
        <v>914.44035316113684</v>
      </c>
      <c r="AP110">
        <v>923.29965008182808</v>
      </c>
      <c r="AQ110">
        <v>937.51586300958866</v>
      </c>
      <c r="AR110">
        <v>940.95615174588886</v>
      </c>
      <c r="AS110">
        <v>939.37306702750823</v>
      </c>
      <c r="AT110">
        <v>925.20251737869921</v>
      </c>
      <c r="AU110">
        <v>917.30117531020551</v>
      </c>
      <c r="AV110">
        <v>907.65462346126401</v>
      </c>
      <c r="AW110">
        <v>902.54019178405508</v>
      </c>
      <c r="AX110">
        <v>910.88024030405984</v>
      </c>
      <c r="AY110">
        <v>899.84295867065282</v>
      </c>
      <c r="AZ110">
        <v>891.66347546776706</v>
      </c>
      <c r="BA110">
        <v>908.79847707041836</v>
      </c>
      <c r="BB110">
        <v>912.52567240650433</v>
      </c>
      <c r="BC110">
        <v>921.077118494498</v>
      </c>
      <c r="BD110">
        <v>916.74334428880445</v>
      </c>
      <c r="BE110">
        <v>910.10132601216583</v>
      </c>
      <c r="BF110">
        <v>915.15936435701326</v>
      </c>
      <c r="BG110">
        <v>924.55383178627233</v>
      </c>
      <c r="BH110">
        <v>932.55167027491404</v>
      </c>
      <c r="BI110">
        <v>919.80091294617864</v>
      </c>
      <c r="BJ110">
        <v>929.61268433364876</v>
      </c>
      <c r="BK110">
        <v>938.23476036156376</v>
      </c>
      <c r="BL110">
        <v>950.70471733821591</v>
      </c>
      <c r="BM110">
        <v>956.55051936659584</v>
      </c>
      <c r="BN110">
        <v>958.02493351690487</v>
      </c>
      <c r="BO110">
        <v>962.87567793885205</v>
      </c>
      <c r="BP110">
        <v>962.37957298818753</v>
      </c>
      <c r="BQ110">
        <v>953.25480591298845</v>
      </c>
      <c r="BR110">
        <v>947.58589252310378</v>
      </c>
      <c r="BS110">
        <v>945.35090142626507</v>
      </c>
      <c r="BT110">
        <v>941.25280969369271</v>
      </c>
      <c r="BU110">
        <v>934.67065648678397</v>
      </c>
      <c r="BV110">
        <v>935.98409158838501</v>
      </c>
      <c r="BW110">
        <v>933.50314773178911</v>
      </c>
      <c r="BX110">
        <v>934.43663069311776</v>
      </c>
      <c r="BY110">
        <v>938.77388945171788</v>
      </c>
      <c r="BZ110">
        <v>925.57802663715097</v>
      </c>
      <c r="CA110">
        <v>938.00364018180835</v>
      </c>
      <c r="CB110">
        <v>940.66572898964853</v>
      </c>
      <c r="CC110">
        <v>929.8462336587786</v>
      </c>
      <c r="CD110">
        <v>935.24877491304812</v>
      </c>
      <c r="CE110">
        <v>948.95375585603551</v>
      </c>
      <c r="CF110">
        <v>920.37692221708585</v>
      </c>
      <c r="CG110">
        <v>920.9290723079281</v>
      </c>
      <c r="CH110">
        <v>921.54627320703719</v>
      </c>
      <c r="CI110">
        <v>929.97809595773504</v>
      </c>
      <c r="CJ110">
        <v>926.155047157117</v>
      </c>
      <c r="CK110">
        <v>939.55846870828634</v>
      </c>
      <c r="CL110">
        <v>936.58034732519127</v>
      </c>
      <c r="CM110">
        <v>919.58906408153928</v>
      </c>
      <c r="CN110">
        <v>913.46568449201504</v>
      </c>
      <c r="CO110">
        <v>907.07735885533975</v>
      </c>
      <c r="CP110">
        <v>925.84646675537158</v>
      </c>
      <c r="CQ110">
        <v>908.63473732483249</v>
      </c>
      <c r="CR110">
        <v>906.71992189162177</v>
      </c>
      <c r="CS110">
        <v>909.82182581864697</v>
      </c>
      <c r="CT110">
        <v>889.68800862906528</v>
      </c>
      <c r="CU110">
        <v>901.66739659151096</v>
      </c>
      <c r="CV110">
        <v>923.32042521048652</v>
      </c>
      <c r="CW110">
        <v>913.89397667714934</v>
      </c>
    </row>
    <row r="111" spans="1:101" x14ac:dyDescent="0.2">
      <c r="A111" s="2">
        <v>105</v>
      </c>
      <c r="B111">
        <v>1077.2954985867821</v>
      </c>
      <c r="C111">
        <v>1080.9245205248526</v>
      </c>
      <c r="D111">
        <v>1105.2976618911268</v>
      </c>
      <c r="E111">
        <v>1104.6798307035713</v>
      </c>
      <c r="F111">
        <v>1097.1861519526396</v>
      </c>
      <c r="G111">
        <v>1099.3164154779308</v>
      </c>
      <c r="H111">
        <v>1076.834467457805</v>
      </c>
      <c r="I111">
        <v>1064.6490783622569</v>
      </c>
      <c r="J111">
        <v>1066.1103906684518</v>
      </c>
      <c r="K111">
        <v>1068.7744713567674</v>
      </c>
      <c r="L111">
        <v>1086.1177106282103</v>
      </c>
      <c r="M111">
        <v>1083.6430784912639</v>
      </c>
      <c r="N111">
        <v>1072.7768897232263</v>
      </c>
      <c r="O111">
        <v>1066.9481349172856</v>
      </c>
      <c r="P111">
        <v>1054.7649691972135</v>
      </c>
      <c r="Q111">
        <v>1081.2810714583748</v>
      </c>
      <c r="R111">
        <v>1067.0942990104659</v>
      </c>
      <c r="S111">
        <v>1058.0699196493163</v>
      </c>
      <c r="T111">
        <v>1047.9925163976006</v>
      </c>
      <c r="U111">
        <v>1030.7156188254748</v>
      </c>
      <c r="V111">
        <v>1032.7354036684469</v>
      </c>
      <c r="W111">
        <v>1038.0188757516432</v>
      </c>
      <c r="X111">
        <v>1049.5236071178217</v>
      </c>
      <c r="Y111">
        <v>1039.5071825374994</v>
      </c>
      <c r="Z111">
        <v>1048.5190426274812</v>
      </c>
      <c r="AA111">
        <v>1050.2888243464749</v>
      </c>
      <c r="AB111">
        <v>1054.537352376947</v>
      </c>
      <c r="AC111">
        <v>1052.6589766254667</v>
      </c>
      <c r="AD111">
        <v>1036.9700809794092</v>
      </c>
      <c r="AE111">
        <v>1063.8516015890841</v>
      </c>
      <c r="AF111">
        <v>1084.2724253016052</v>
      </c>
      <c r="AG111">
        <v>1070.7225465629156</v>
      </c>
      <c r="AH111">
        <v>1044.1013128466693</v>
      </c>
      <c r="AI111">
        <v>1042.527490302359</v>
      </c>
      <c r="AJ111">
        <v>1031.8610239933087</v>
      </c>
      <c r="AK111">
        <v>1024.0592673915032</v>
      </c>
      <c r="AL111">
        <v>1000.8282017259631</v>
      </c>
      <c r="AM111">
        <v>1004.0309961552909</v>
      </c>
      <c r="AN111">
        <v>1010.5629499987075</v>
      </c>
      <c r="AO111">
        <v>1007.3628084116809</v>
      </c>
      <c r="AP111">
        <v>1011.0379637245002</v>
      </c>
      <c r="AQ111">
        <v>999.51283773268563</v>
      </c>
      <c r="AR111">
        <v>993.91318327224747</v>
      </c>
      <c r="AS111">
        <v>976.30321003430458</v>
      </c>
      <c r="AT111">
        <v>989.9748222828722</v>
      </c>
      <c r="AU111">
        <v>985.0035896292294</v>
      </c>
      <c r="AV111">
        <v>978.48666378195537</v>
      </c>
      <c r="AW111">
        <v>959.91401245589634</v>
      </c>
      <c r="AX111">
        <v>963.20891268421121</v>
      </c>
      <c r="AY111">
        <v>974.25174088841129</v>
      </c>
      <c r="AZ111">
        <v>966.45492077393897</v>
      </c>
      <c r="BA111">
        <v>966.05636906582799</v>
      </c>
      <c r="BB111">
        <v>966.47678539098717</v>
      </c>
      <c r="BC111">
        <v>975.13719621473251</v>
      </c>
      <c r="BD111">
        <v>968.30060984049146</v>
      </c>
      <c r="BE111">
        <v>975.04547917263073</v>
      </c>
      <c r="BF111">
        <v>978.78493860849312</v>
      </c>
      <c r="BG111">
        <v>983.85399373134021</v>
      </c>
      <c r="BH111">
        <v>970.90960535704812</v>
      </c>
      <c r="BI111">
        <v>963.88935790105063</v>
      </c>
      <c r="BJ111">
        <v>982.18048902763428</v>
      </c>
      <c r="BK111">
        <v>996.72352639579367</v>
      </c>
      <c r="BL111">
        <v>980.49801326931811</v>
      </c>
      <c r="BM111">
        <v>969.36843782674737</v>
      </c>
      <c r="BN111">
        <v>969.74855190442838</v>
      </c>
      <c r="BO111">
        <v>978.40394205759458</v>
      </c>
      <c r="BP111">
        <v>991.84277878847445</v>
      </c>
      <c r="BQ111">
        <v>984.61203082225052</v>
      </c>
      <c r="BR111">
        <v>958.23034874685345</v>
      </c>
      <c r="BS111">
        <v>960.44594496862271</v>
      </c>
      <c r="BT111">
        <v>955.25938721109242</v>
      </c>
      <c r="BU111">
        <v>958.77884678505472</v>
      </c>
      <c r="BV111">
        <v>946.93300542683664</v>
      </c>
      <c r="BW111">
        <v>959.78505188271834</v>
      </c>
      <c r="BX111">
        <v>953.96567688792379</v>
      </c>
      <c r="BY111">
        <v>945.84271819381809</v>
      </c>
      <c r="BZ111">
        <v>929.54867921811137</v>
      </c>
      <c r="CA111">
        <v>926.87311814183624</v>
      </c>
      <c r="CB111">
        <v>936.12082909951971</v>
      </c>
      <c r="CC111">
        <v>939.95615158835301</v>
      </c>
      <c r="CD111">
        <v>915.88713974781069</v>
      </c>
      <c r="CE111">
        <v>922.42494186519514</v>
      </c>
      <c r="CF111">
        <v>908.34359911525314</v>
      </c>
      <c r="CG111">
        <v>911.33493169081976</v>
      </c>
      <c r="CH111">
        <v>891.28906255486629</v>
      </c>
      <c r="CI111">
        <v>890.44786030078694</v>
      </c>
      <c r="CJ111">
        <v>888.23752654467251</v>
      </c>
      <c r="CK111">
        <v>906.61871063399064</v>
      </c>
      <c r="CL111">
        <v>886.27702064343794</v>
      </c>
      <c r="CM111">
        <v>875.99589197122532</v>
      </c>
      <c r="CN111">
        <v>849.15625663685671</v>
      </c>
      <c r="CO111">
        <v>858.41382577447223</v>
      </c>
      <c r="CP111">
        <v>849.32344784813552</v>
      </c>
      <c r="CQ111">
        <v>853.11858759243682</v>
      </c>
      <c r="CR111">
        <v>847.28001924534567</v>
      </c>
      <c r="CS111">
        <v>818.78314706549725</v>
      </c>
      <c r="CT111">
        <v>840.09372255957908</v>
      </c>
      <c r="CU111">
        <v>848.47593277264673</v>
      </c>
      <c r="CV111">
        <v>848.86069371162125</v>
      </c>
      <c r="CW111">
        <v>848.54120296591077</v>
      </c>
    </row>
    <row r="112" spans="1:101" x14ac:dyDescent="0.2">
      <c r="A112" s="2">
        <v>106</v>
      </c>
      <c r="B112">
        <v>1088.9383294489942</v>
      </c>
      <c r="C112">
        <v>1115.3580717060931</v>
      </c>
      <c r="D112">
        <v>1111.948583570776</v>
      </c>
      <c r="E112">
        <v>1110.0905817164992</v>
      </c>
      <c r="F112">
        <v>1112.7942326177974</v>
      </c>
      <c r="G112">
        <v>1104.7019383847778</v>
      </c>
      <c r="H112">
        <v>1124.8637166159015</v>
      </c>
      <c r="I112">
        <v>1128.2382781613549</v>
      </c>
      <c r="J112">
        <v>1124.0126444228338</v>
      </c>
      <c r="K112">
        <v>1118.9134853963767</v>
      </c>
      <c r="L112">
        <v>1110.4201452295181</v>
      </c>
      <c r="M112">
        <v>1126.855192914843</v>
      </c>
      <c r="N112">
        <v>1152.9754365686983</v>
      </c>
      <c r="O112">
        <v>1154.7402622878615</v>
      </c>
      <c r="P112">
        <v>1161.3288728078564</v>
      </c>
      <c r="Q112">
        <v>1159.577420472855</v>
      </c>
      <c r="R112">
        <v>1164.6844091468026</v>
      </c>
      <c r="S112">
        <v>1176.4641075742711</v>
      </c>
      <c r="T112">
        <v>1170.9742388184343</v>
      </c>
      <c r="U112">
        <v>1166.0852291560655</v>
      </c>
      <c r="V112">
        <v>1151.1631473870013</v>
      </c>
      <c r="W112">
        <v>1131.0393634257623</v>
      </c>
      <c r="X112">
        <v>1126.1994036019066</v>
      </c>
      <c r="Y112">
        <v>1128.033165582209</v>
      </c>
      <c r="Z112">
        <v>1115.511877742048</v>
      </c>
      <c r="AA112">
        <v>1109.2946821556409</v>
      </c>
      <c r="AB112">
        <v>1100.5219709830853</v>
      </c>
      <c r="AC112">
        <v>1105.7207733145692</v>
      </c>
      <c r="AD112">
        <v>1099.7741826243262</v>
      </c>
      <c r="AE112">
        <v>1108.1320811678916</v>
      </c>
      <c r="AF112">
        <v>1090.2760080734008</v>
      </c>
      <c r="AG112">
        <v>1088.383692339572</v>
      </c>
      <c r="AH112">
        <v>1100.6351864343503</v>
      </c>
      <c r="AI112">
        <v>1105.6241843044691</v>
      </c>
      <c r="AJ112">
        <v>1088.6399121891484</v>
      </c>
      <c r="AK112">
        <v>1095.714927682792</v>
      </c>
      <c r="AL112">
        <v>1094.8180019069628</v>
      </c>
      <c r="AM112">
        <v>1067.8782630694575</v>
      </c>
      <c r="AN112">
        <v>1077.5938246551543</v>
      </c>
      <c r="AO112">
        <v>1064.0310526602573</v>
      </c>
      <c r="AP112">
        <v>1062.6236888906149</v>
      </c>
      <c r="AQ112">
        <v>1071.5517541893732</v>
      </c>
      <c r="AR112">
        <v>1056.6483279886795</v>
      </c>
      <c r="AS112">
        <v>1062.8681904890573</v>
      </c>
      <c r="AT112">
        <v>1087.1774293878259</v>
      </c>
      <c r="AU112">
        <v>1071.3562482615091</v>
      </c>
      <c r="AV112">
        <v>1066.2902951010462</v>
      </c>
      <c r="AW112">
        <v>1063.0705533643672</v>
      </c>
      <c r="AX112">
        <v>1066.0347742021154</v>
      </c>
      <c r="AY112">
        <v>1075.7680825753998</v>
      </c>
      <c r="AZ112">
        <v>1067.3075933556606</v>
      </c>
      <c r="BA112">
        <v>1063.7388164796364</v>
      </c>
      <c r="BB112">
        <v>1046.8168121475221</v>
      </c>
      <c r="BC112">
        <v>1041.0855654698908</v>
      </c>
      <c r="BD112">
        <v>1035.0161512828849</v>
      </c>
      <c r="BE112">
        <v>1029.602291055608</v>
      </c>
      <c r="BF112">
        <v>1020.6225322286939</v>
      </c>
      <c r="BG112">
        <v>1014.076583465087</v>
      </c>
      <c r="BH112">
        <v>1010.6177630088158</v>
      </c>
      <c r="BI112">
        <v>1011.5538978057027</v>
      </c>
      <c r="BJ112">
        <v>1001.7383923758495</v>
      </c>
      <c r="BK112">
        <v>1000.1731741883196</v>
      </c>
      <c r="BL112">
        <v>987.6972781300791</v>
      </c>
      <c r="BM112">
        <v>984.22695458154578</v>
      </c>
      <c r="BN112">
        <v>984.61011228104996</v>
      </c>
      <c r="BO112">
        <v>972.57792349415263</v>
      </c>
      <c r="BP112">
        <v>970.529400276979</v>
      </c>
      <c r="BQ112">
        <v>976.11338020050323</v>
      </c>
      <c r="BR112">
        <v>956.35047915133623</v>
      </c>
      <c r="BS112">
        <v>952.59860888616163</v>
      </c>
      <c r="BT112">
        <v>944.26787732571859</v>
      </c>
      <c r="BU112">
        <v>934.00163662140028</v>
      </c>
      <c r="BV112">
        <v>920.18435886998702</v>
      </c>
      <c r="BW112">
        <v>901.82645117098423</v>
      </c>
      <c r="BX112">
        <v>888.44637822469508</v>
      </c>
      <c r="BY112">
        <v>887.79158815244239</v>
      </c>
      <c r="BZ112">
        <v>892.03766279363469</v>
      </c>
      <c r="CA112">
        <v>892.1493054194184</v>
      </c>
      <c r="CB112">
        <v>881.12437571468138</v>
      </c>
      <c r="CC112">
        <v>884.77601603870949</v>
      </c>
      <c r="CD112">
        <v>889.81342067958087</v>
      </c>
      <c r="CE112">
        <v>892.98872385155698</v>
      </c>
      <c r="CF112">
        <v>875.75477753419966</v>
      </c>
      <c r="CG112">
        <v>882.01667140976849</v>
      </c>
      <c r="CH112">
        <v>904.37199658362715</v>
      </c>
      <c r="CI112">
        <v>912.02550360338068</v>
      </c>
      <c r="CJ112">
        <v>909.20051998481381</v>
      </c>
      <c r="CK112">
        <v>911.96790919770012</v>
      </c>
      <c r="CL112">
        <v>902.77936582020686</v>
      </c>
      <c r="CM112">
        <v>913.72363285195365</v>
      </c>
      <c r="CN112">
        <v>919.80022275070007</v>
      </c>
      <c r="CO112">
        <v>915.12804189405108</v>
      </c>
      <c r="CP112">
        <v>938.3093795420275</v>
      </c>
      <c r="CQ112">
        <v>957.83166549493637</v>
      </c>
      <c r="CR112">
        <v>949.9878640286762</v>
      </c>
      <c r="CS112">
        <v>932.44684476035195</v>
      </c>
      <c r="CT112">
        <v>940.66662016718408</v>
      </c>
      <c r="CU112">
        <v>913.53606199842068</v>
      </c>
      <c r="CV112">
        <v>910.45004043895995</v>
      </c>
      <c r="CW112">
        <v>935.72672762503669</v>
      </c>
    </row>
    <row r="113" spans="1:101" x14ac:dyDescent="0.2">
      <c r="A113" s="2">
        <v>107</v>
      </c>
      <c r="B113">
        <v>1081.7280052013964</v>
      </c>
      <c r="C113">
        <v>1063.854629320733</v>
      </c>
      <c r="D113">
        <v>1066.0751516770486</v>
      </c>
      <c r="E113">
        <v>1073.7223762103308</v>
      </c>
      <c r="F113">
        <v>1081.3527519393028</v>
      </c>
      <c r="G113">
        <v>1077.0118010669923</v>
      </c>
      <c r="H113">
        <v>1086.3182745713498</v>
      </c>
      <c r="I113">
        <v>1081.6378850076053</v>
      </c>
      <c r="J113">
        <v>1085.7102584262177</v>
      </c>
      <c r="K113">
        <v>1093.1833967509494</v>
      </c>
      <c r="L113">
        <v>1075.2818731795271</v>
      </c>
      <c r="M113">
        <v>1086.0569730888074</v>
      </c>
      <c r="N113">
        <v>1080.3300938314339</v>
      </c>
      <c r="O113">
        <v>1076.6352168401982</v>
      </c>
      <c r="P113">
        <v>1076.1498610160961</v>
      </c>
      <c r="Q113">
        <v>1074.2177537389875</v>
      </c>
      <c r="R113">
        <v>1052.1577013832796</v>
      </c>
      <c r="S113">
        <v>1038.642918785946</v>
      </c>
      <c r="T113">
        <v>1047.3780037765275</v>
      </c>
      <c r="U113">
        <v>1041.4251284043255</v>
      </c>
      <c r="V113">
        <v>1037.93226820737</v>
      </c>
      <c r="W113">
        <v>1036.5320978009986</v>
      </c>
      <c r="X113">
        <v>1058.9629502831285</v>
      </c>
      <c r="Y113">
        <v>1063.0952007704868</v>
      </c>
      <c r="Z113">
        <v>1059.0973484767319</v>
      </c>
      <c r="AA113">
        <v>1062.5928892605014</v>
      </c>
      <c r="AB113">
        <v>1073.4172878124489</v>
      </c>
      <c r="AC113">
        <v>1065.3700152283079</v>
      </c>
      <c r="AD113">
        <v>1048.4513508973455</v>
      </c>
      <c r="AE113">
        <v>1028.9468945225949</v>
      </c>
      <c r="AF113">
        <v>1037.3656975501949</v>
      </c>
      <c r="AG113">
        <v>1045.3954609553293</v>
      </c>
      <c r="AH113">
        <v>1062.7038837144123</v>
      </c>
      <c r="AI113">
        <v>1081.7018011028683</v>
      </c>
      <c r="AJ113">
        <v>1070.2926011367492</v>
      </c>
      <c r="AK113">
        <v>1068.4071971682295</v>
      </c>
      <c r="AL113">
        <v>1065.0640619313251</v>
      </c>
      <c r="AM113">
        <v>1074.1090186552153</v>
      </c>
      <c r="AN113">
        <v>1073.9832656625317</v>
      </c>
      <c r="AO113">
        <v>1054.7260084810534</v>
      </c>
      <c r="AP113">
        <v>1045.6442113506632</v>
      </c>
      <c r="AQ113">
        <v>1048.5125156436072</v>
      </c>
      <c r="AR113">
        <v>1044.4576027963276</v>
      </c>
      <c r="AS113">
        <v>1025.6720765817261</v>
      </c>
      <c r="AT113">
        <v>1041.0460301581129</v>
      </c>
      <c r="AU113">
        <v>1027.622580862102</v>
      </c>
      <c r="AV113">
        <v>1024.9244642204242</v>
      </c>
      <c r="AW113">
        <v>1022.8758974533221</v>
      </c>
      <c r="AX113">
        <v>1036.2217718253867</v>
      </c>
      <c r="AY113">
        <v>1032.1117236552761</v>
      </c>
      <c r="AZ113">
        <v>1031.3668306716127</v>
      </c>
      <c r="BA113">
        <v>1029.5464313447405</v>
      </c>
      <c r="BB113">
        <v>1037.0917659172171</v>
      </c>
      <c r="BC113">
        <v>1048.8379849053399</v>
      </c>
      <c r="BD113">
        <v>1069.8795284851833</v>
      </c>
      <c r="BE113">
        <v>1076.5555930256799</v>
      </c>
      <c r="BF113">
        <v>1073.9414673864351</v>
      </c>
      <c r="BG113">
        <v>1078.7679635149711</v>
      </c>
      <c r="BH113">
        <v>1088.8627471698796</v>
      </c>
      <c r="BI113">
        <v>1092.5702620951172</v>
      </c>
      <c r="BJ113">
        <v>1101.1194771877017</v>
      </c>
      <c r="BK113">
        <v>1099.0222975343893</v>
      </c>
      <c r="BL113">
        <v>1076.4237708433311</v>
      </c>
      <c r="BM113">
        <v>1060.8977287812711</v>
      </c>
      <c r="BN113">
        <v>1055.3744472747612</v>
      </c>
      <c r="BO113">
        <v>1049.857962853923</v>
      </c>
      <c r="BP113">
        <v>1056.2298362554695</v>
      </c>
      <c r="BQ113">
        <v>1058.150693673497</v>
      </c>
      <c r="BR113">
        <v>1043.8677658570348</v>
      </c>
      <c r="BS113">
        <v>1037.281001389129</v>
      </c>
      <c r="BT113">
        <v>1026.8517696874305</v>
      </c>
      <c r="BU113">
        <v>1030.5749826740432</v>
      </c>
      <c r="BV113">
        <v>1058.2817344515136</v>
      </c>
      <c r="BW113">
        <v>1037.5573849289401</v>
      </c>
      <c r="BX113">
        <v>1049.7333536295218</v>
      </c>
      <c r="BY113">
        <v>1039.7295850381415</v>
      </c>
      <c r="BZ113">
        <v>1030.0552897141199</v>
      </c>
      <c r="CA113">
        <v>1018.8370832732865</v>
      </c>
      <c r="CB113">
        <v>1021.6690707717527</v>
      </c>
      <c r="CC113">
        <v>1021.1341304508512</v>
      </c>
      <c r="CD113">
        <v>1006.5158461132203</v>
      </c>
      <c r="CE113">
        <v>979.63703150891808</v>
      </c>
      <c r="CF113">
        <v>988.6923167932863</v>
      </c>
      <c r="CG113">
        <v>963.18462804019248</v>
      </c>
      <c r="CH113">
        <v>973.59661532443602</v>
      </c>
      <c r="CI113">
        <v>970.43916160516312</v>
      </c>
      <c r="CJ113">
        <v>945.63305395606483</v>
      </c>
      <c r="CK113">
        <v>949.2891916510381</v>
      </c>
      <c r="CL113">
        <v>954.5450493608422</v>
      </c>
      <c r="CM113">
        <v>950.68004279637421</v>
      </c>
      <c r="CN113">
        <v>933.92841340809105</v>
      </c>
      <c r="CO113">
        <v>926.44551359853028</v>
      </c>
      <c r="CP113">
        <v>919.91798382025547</v>
      </c>
      <c r="CQ113">
        <v>905.50297491125491</v>
      </c>
      <c r="CR113">
        <v>900.17143803070769</v>
      </c>
      <c r="CS113">
        <v>910.64115523762825</v>
      </c>
      <c r="CT113">
        <v>886.6859490491878</v>
      </c>
      <c r="CU113">
        <v>897.90022942519317</v>
      </c>
      <c r="CV113">
        <v>891.27549838763093</v>
      </c>
      <c r="CW113">
        <v>908.98945584077342</v>
      </c>
    </row>
    <row r="114" spans="1:101" x14ac:dyDescent="0.2">
      <c r="A114" s="2">
        <v>108</v>
      </c>
      <c r="B114">
        <v>1081.1318578215726</v>
      </c>
      <c r="C114">
        <v>1083.453356456635</v>
      </c>
      <c r="D114">
        <v>1089.3313897552816</v>
      </c>
      <c r="E114">
        <v>1096.9147099357617</v>
      </c>
      <c r="F114">
        <v>1129.5923421029945</v>
      </c>
      <c r="G114">
        <v>1125.9567910392807</v>
      </c>
      <c r="H114">
        <v>1123.8299987769333</v>
      </c>
      <c r="I114">
        <v>1130.0597025419195</v>
      </c>
      <c r="J114">
        <v>1129.6335876280668</v>
      </c>
      <c r="K114">
        <v>1127.2994080613128</v>
      </c>
      <c r="L114">
        <v>1148.3728003773535</v>
      </c>
      <c r="M114">
        <v>1139.48940021915</v>
      </c>
      <c r="N114">
        <v>1155.8551279104211</v>
      </c>
      <c r="O114">
        <v>1134.3827993975713</v>
      </c>
      <c r="P114">
        <v>1122.8881334541563</v>
      </c>
      <c r="Q114">
        <v>1126.540078331162</v>
      </c>
      <c r="R114">
        <v>1130.8965019938682</v>
      </c>
      <c r="S114">
        <v>1134.1412541208229</v>
      </c>
      <c r="T114">
        <v>1125.9493516446692</v>
      </c>
      <c r="U114">
        <v>1102.8971394924456</v>
      </c>
      <c r="V114">
        <v>1098.4920309321758</v>
      </c>
      <c r="W114">
        <v>1092.559200165033</v>
      </c>
      <c r="X114">
        <v>1083.6655284722119</v>
      </c>
      <c r="Y114">
        <v>1097.1601387103938</v>
      </c>
      <c r="Z114">
        <v>1108.8790639921215</v>
      </c>
      <c r="AA114">
        <v>1110.0203529246758</v>
      </c>
      <c r="AB114">
        <v>1124.554690499677</v>
      </c>
      <c r="AC114">
        <v>1115.4562887356701</v>
      </c>
      <c r="AD114">
        <v>1123.17563936847</v>
      </c>
      <c r="AE114">
        <v>1125.8797111999452</v>
      </c>
      <c r="AF114">
        <v>1118.7936746174146</v>
      </c>
      <c r="AG114">
        <v>1123.9945944468295</v>
      </c>
      <c r="AH114">
        <v>1113.6154737873057</v>
      </c>
      <c r="AI114">
        <v>1107.5258485790389</v>
      </c>
      <c r="AJ114">
        <v>1106.1412354144729</v>
      </c>
      <c r="AK114">
        <v>1098.8778734888501</v>
      </c>
      <c r="AL114">
        <v>1090.5385604864139</v>
      </c>
      <c r="AM114">
        <v>1078.455307240059</v>
      </c>
      <c r="AN114">
        <v>1090.003212649704</v>
      </c>
      <c r="AO114">
        <v>1119.0779716915433</v>
      </c>
      <c r="AP114">
        <v>1127.1444202851462</v>
      </c>
      <c r="AQ114">
        <v>1122.7124352056105</v>
      </c>
      <c r="AR114">
        <v>1104.621667732536</v>
      </c>
      <c r="AS114">
        <v>1088.5948869333254</v>
      </c>
      <c r="AT114">
        <v>1094.4484366918464</v>
      </c>
      <c r="AU114">
        <v>1120.2309355478478</v>
      </c>
      <c r="AV114">
        <v>1130.2891809048879</v>
      </c>
      <c r="AW114">
        <v>1126.0457760157667</v>
      </c>
      <c r="AX114">
        <v>1131.2866850196256</v>
      </c>
      <c r="AY114">
        <v>1133.9615286188528</v>
      </c>
      <c r="AZ114">
        <v>1127.231018655177</v>
      </c>
      <c r="BA114">
        <v>1118.1207237320993</v>
      </c>
      <c r="BB114">
        <v>1125.7103592034598</v>
      </c>
      <c r="BC114">
        <v>1137.7842005065295</v>
      </c>
      <c r="BD114">
        <v>1152.6298526374505</v>
      </c>
      <c r="BE114">
        <v>1134.5589036964477</v>
      </c>
      <c r="BF114">
        <v>1119.4687260393512</v>
      </c>
      <c r="BG114">
        <v>1124.9756968668382</v>
      </c>
      <c r="BH114">
        <v>1128.323400587677</v>
      </c>
      <c r="BI114">
        <v>1128.7827840066666</v>
      </c>
      <c r="BJ114">
        <v>1115.66028547002</v>
      </c>
      <c r="BK114">
        <v>1113.9820699321799</v>
      </c>
      <c r="BL114">
        <v>1110.7151670751452</v>
      </c>
      <c r="BM114">
        <v>1105.6817862062005</v>
      </c>
      <c r="BN114">
        <v>1121.4611613552379</v>
      </c>
      <c r="BO114">
        <v>1130.387777061967</v>
      </c>
      <c r="BP114">
        <v>1139.1491514977508</v>
      </c>
      <c r="BQ114">
        <v>1143.5740416898502</v>
      </c>
      <c r="BR114">
        <v>1141.4604823417005</v>
      </c>
      <c r="BS114">
        <v>1137.3513991463603</v>
      </c>
      <c r="BT114">
        <v>1130.2388056008851</v>
      </c>
      <c r="BU114">
        <v>1159.4926293740725</v>
      </c>
      <c r="BV114">
        <v>1157.9469433832423</v>
      </c>
      <c r="BW114">
        <v>1167.411618729074</v>
      </c>
      <c r="BX114">
        <v>1166.2213648043855</v>
      </c>
      <c r="BY114">
        <v>1176.5923838248982</v>
      </c>
      <c r="BZ114">
        <v>1161.4200061271667</v>
      </c>
      <c r="CA114">
        <v>1180.1013611661526</v>
      </c>
      <c r="CB114">
        <v>1186.9880671985306</v>
      </c>
      <c r="CC114">
        <v>1196.2344908231069</v>
      </c>
      <c r="CD114">
        <v>1212.4133299422226</v>
      </c>
      <c r="CE114">
        <v>1233.4633555674241</v>
      </c>
      <c r="CF114">
        <v>1236.9188781331043</v>
      </c>
      <c r="CG114">
        <v>1233.5803582991703</v>
      </c>
      <c r="CH114">
        <v>1235.5895288035006</v>
      </c>
      <c r="CI114">
        <v>1232.0885298294011</v>
      </c>
      <c r="CJ114">
        <v>1267.8659021744731</v>
      </c>
      <c r="CK114">
        <v>1272.708509692703</v>
      </c>
      <c r="CL114">
        <v>1260.3693967339259</v>
      </c>
      <c r="CM114">
        <v>1280.754434166709</v>
      </c>
      <c r="CN114">
        <v>1284.5633144927619</v>
      </c>
      <c r="CO114">
        <v>1286.0220356653622</v>
      </c>
      <c r="CP114">
        <v>1293.0045829296112</v>
      </c>
      <c r="CQ114">
        <v>1306.2761214233853</v>
      </c>
      <c r="CR114">
        <v>1294.5427696340212</v>
      </c>
      <c r="CS114">
        <v>1296.3728483345967</v>
      </c>
      <c r="CT114">
        <v>1324.7679503269253</v>
      </c>
      <c r="CU114">
        <v>1339.4297729866262</v>
      </c>
      <c r="CV114">
        <v>1343.5837775823334</v>
      </c>
      <c r="CW114">
        <v>1339.9102192488658</v>
      </c>
    </row>
    <row r="115" spans="1:101" x14ac:dyDescent="0.2">
      <c r="A115" s="2">
        <v>109</v>
      </c>
      <c r="B115">
        <v>1091.2100838706408</v>
      </c>
      <c r="C115">
        <v>1090.6480837139984</v>
      </c>
      <c r="D115">
        <v>1068.5118936332062</v>
      </c>
      <c r="E115">
        <v>1077.7574966051666</v>
      </c>
      <c r="F115">
        <v>1079.6244058290883</v>
      </c>
      <c r="G115">
        <v>1074.1530565771823</v>
      </c>
      <c r="H115">
        <v>1077.4605582936867</v>
      </c>
      <c r="I115">
        <v>1085.3175322506654</v>
      </c>
      <c r="J115">
        <v>1066.9199282416357</v>
      </c>
      <c r="K115">
        <v>1065.0513975178533</v>
      </c>
      <c r="L115">
        <v>1060.6116329997371</v>
      </c>
      <c r="M115">
        <v>1054.2448641719559</v>
      </c>
      <c r="N115">
        <v>1055.7268894389792</v>
      </c>
      <c r="O115">
        <v>1081.1535200476469</v>
      </c>
      <c r="P115">
        <v>1075.9047945894258</v>
      </c>
      <c r="Q115">
        <v>1071.3692721431973</v>
      </c>
      <c r="R115">
        <v>1061.2727979136387</v>
      </c>
      <c r="S115">
        <v>1073.4490796256234</v>
      </c>
      <c r="T115">
        <v>1108.3109363684673</v>
      </c>
      <c r="U115">
        <v>1110.779392463088</v>
      </c>
      <c r="V115">
        <v>1111.0136765765847</v>
      </c>
      <c r="W115">
        <v>1107.1414331373935</v>
      </c>
      <c r="X115">
        <v>1109.4722599614345</v>
      </c>
      <c r="Y115">
        <v>1101.520952892417</v>
      </c>
      <c r="Z115">
        <v>1073.9451494886659</v>
      </c>
      <c r="AA115">
        <v>1088.2301781090121</v>
      </c>
      <c r="AB115">
        <v>1070.419697767845</v>
      </c>
      <c r="AC115">
        <v>1077.807630977132</v>
      </c>
      <c r="AD115">
        <v>1071.7973306673005</v>
      </c>
      <c r="AE115">
        <v>1089.854432022016</v>
      </c>
      <c r="AF115">
        <v>1104.5408892088758</v>
      </c>
      <c r="AG115">
        <v>1124.8847806697108</v>
      </c>
      <c r="AH115">
        <v>1106.8999593631411</v>
      </c>
      <c r="AI115">
        <v>1076.1880396407246</v>
      </c>
      <c r="AJ115">
        <v>1073.3394199873494</v>
      </c>
      <c r="AK115">
        <v>1083.9976116277603</v>
      </c>
      <c r="AL115">
        <v>1086.098184357329</v>
      </c>
      <c r="AM115">
        <v>1111.1631646469566</v>
      </c>
      <c r="AN115">
        <v>1122.583442709871</v>
      </c>
      <c r="AO115">
        <v>1125.2341922785793</v>
      </c>
      <c r="AP115">
        <v>1117.2971670417112</v>
      </c>
      <c r="AQ115">
        <v>1119.125779469118</v>
      </c>
      <c r="AR115">
        <v>1113.7332064292102</v>
      </c>
      <c r="AS115">
        <v>1141.5284626584237</v>
      </c>
      <c r="AT115">
        <v>1132.7632058135737</v>
      </c>
      <c r="AU115">
        <v>1126.9662954970954</v>
      </c>
      <c r="AV115">
        <v>1119.0166035544485</v>
      </c>
      <c r="AW115">
        <v>1131.7349811762831</v>
      </c>
      <c r="AX115">
        <v>1134.830037325115</v>
      </c>
      <c r="AY115">
        <v>1132.9047465207261</v>
      </c>
      <c r="AZ115">
        <v>1130.9666438035028</v>
      </c>
      <c r="BA115">
        <v>1121.8214847299616</v>
      </c>
      <c r="BB115">
        <v>1117.7315419280617</v>
      </c>
      <c r="BC115">
        <v>1131.2667697811419</v>
      </c>
      <c r="BD115">
        <v>1130.2841794752494</v>
      </c>
      <c r="BE115">
        <v>1127.8544168884125</v>
      </c>
      <c r="BF115">
        <v>1098.2055181034823</v>
      </c>
      <c r="BG115">
        <v>1099.9186650254023</v>
      </c>
      <c r="BH115">
        <v>1102.2070248917755</v>
      </c>
      <c r="BI115">
        <v>1105.2767157086641</v>
      </c>
      <c r="BJ115">
        <v>1130.9279338037504</v>
      </c>
      <c r="BK115">
        <v>1142.8704816914915</v>
      </c>
      <c r="BL115">
        <v>1126.7493651372047</v>
      </c>
      <c r="BM115">
        <v>1124.588169637374</v>
      </c>
      <c r="BN115">
        <v>1122.989115031904</v>
      </c>
      <c r="BO115">
        <v>1109.7182581749805</v>
      </c>
      <c r="BP115">
        <v>1115.0671938070604</v>
      </c>
      <c r="BQ115">
        <v>1119.9174785136656</v>
      </c>
      <c r="BR115">
        <v>1090.4915437970471</v>
      </c>
      <c r="BS115">
        <v>1110.1930856719509</v>
      </c>
      <c r="BT115">
        <v>1097.9614518026779</v>
      </c>
      <c r="BU115">
        <v>1083.7537311258775</v>
      </c>
      <c r="BV115">
        <v>1066.5512542231602</v>
      </c>
      <c r="BW115">
        <v>1066.30111516541</v>
      </c>
      <c r="BX115">
        <v>1049.6015136355238</v>
      </c>
      <c r="BY115">
        <v>1036.6012826117535</v>
      </c>
      <c r="BZ115">
        <v>1029.3587182240203</v>
      </c>
      <c r="CA115">
        <v>1016.2418584026055</v>
      </c>
      <c r="CB115">
        <v>1011.9298068363286</v>
      </c>
      <c r="CC115">
        <v>1020.1802998747329</v>
      </c>
      <c r="CD115">
        <v>1027.1013079194208</v>
      </c>
      <c r="CE115">
        <v>1026.2088000980896</v>
      </c>
      <c r="CF115">
        <v>1026.8546006915094</v>
      </c>
      <c r="CG115">
        <v>1019.1197390203737</v>
      </c>
      <c r="CH115">
        <v>1014.5524410685598</v>
      </c>
      <c r="CI115">
        <v>1028.2832861828008</v>
      </c>
      <c r="CJ115">
        <v>1036.9836735287486</v>
      </c>
      <c r="CK115">
        <v>1046.3679073885644</v>
      </c>
      <c r="CL115">
        <v>1048.7200492645065</v>
      </c>
      <c r="CM115">
        <v>1018.2027871179015</v>
      </c>
      <c r="CN115">
        <v>1038.2548063745442</v>
      </c>
      <c r="CO115">
        <v>1048.5414922195289</v>
      </c>
      <c r="CP115">
        <v>1039.0842164982175</v>
      </c>
      <c r="CQ115">
        <v>1020.8188132677836</v>
      </c>
      <c r="CR115">
        <v>1026.7629893476137</v>
      </c>
      <c r="CS115">
        <v>1028.485862023696</v>
      </c>
      <c r="CT115">
        <v>1038.6417084626839</v>
      </c>
      <c r="CU115">
        <v>1035.3455351788687</v>
      </c>
      <c r="CV115">
        <v>1035.5727977174201</v>
      </c>
      <c r="CW115">
        <v>1032.2916753539798</v>
      </c>
    </row>
    <row r="116" spans="1:101" x14ac:dyDescent="0.2">
      <c r="A116" s="2">
        <v>110</v>
      </c>
      <c r="B116">
        <v>1074.7455904813496</v>
      </c>
      <c r="C116">
        <v>1061.2975957028434</v>
      </c>
      <c r="D116">
        <v>1051.5739959767498</v>
      </c>
      <c r="E116">
        <v>1061.4926201803296</v>
      </c>
      <c r="F116">
        <v>1073.6863553900164</v>
      </c>
      <c r="G116">
        <v>1037.0171536522423</v>
      </c>
      <c r="H116">
        <v>1034.2519476390994</v>
      </c>
      <c r="I116">
        <v>1026.3452464377146</v>
      </c>
      <c r="J116">
        <v>1030.9223188735805</v>
      </c>
      <c r="K116">
        <v>1040.4149346553309</v>
      </c>
      <c r="L116">
        <v>1030.4889826612134</v>
      </c>
      <c r="M116">
        <v>1033.8260311654285</v>
      </c>
      <c r="N116">
        <v>1028.5060069534131</v>
      </c>
      <c r="O116">
        <v>1035.537188908768</v>
      </c>
      <c r="P116">
        <v>1034.9535249843659</v>
      </c>
      <c r="Q116">
        <v>1032.1154108294438</v>
      </c>
      <c r="R116">
        <v>1039.6200210378927</v>
      </c>
      <c r="S116">
        <v>1016.3199217849095</v>
      </c>
      <c r="T116">
        <v>1017.8226503899114</v>
      </c>
      <c r="U116">
        <v>1009.3039118062768</v>
      </c>
      <c r="V116">
        <v>991.13702738166126</v>
      </c>
      <c r="W116">
        <v>1007.2131011734422</v>
      </c>
      <c r="X116">
        <v>1005.4164568750372</v>
      </c>
      <c r="Y116">
        <v>979.87175036506062</v>
      </c>
      <c r="Z116">
        <v>963.9501718892451</v>
      </c>
      <c r="AA116">
        <v>968.86951115442787</v>
      </c>
      <c r="AB116">
        <v>952.39880104080692</v>
      </c>
      <c r="AC116">
        <v>960.44684563298404</v>
      </c>
      <c r="AD116">
        <v>960.43388150085582</v>
      </c>
      <c r="AE116">
        <v>957.9085858985469</v>
      </c>
      <c r="AF116">
        <v>940.90708753756792</v>
      </c>
      <c r="AG116">
        <v>963.20778916890697</v>
      </c>
      <c r="AH116">
        <v>973.28356020358115</v>
      </c>
      <c r="AI116">
        <v>962.92980413960845</v>
      </c>
      <c r="AJ116">
        <v>945.51431572138756</v>
      </c>
      <c r="AK116">
        <v>943.82613514084539</v>
      </c>
      <c r="AL116">
        <v>959.1533826838488</v>
      </c>
      <c r="AM116">
        <v>954.49155357390714</v>
      </c>
      <c r="AN116">
        <v>942.93562821498222</v>
      </c>
      <c r="AO116">
        <v>939.08473011697208</v>
      </c>
      <c r="AP116">
        <v>932.18052444124316</v>
      </c>
      <c r="AQ116">
        <v>936.40689494588378</v>
      </c>
      <c r="AR116">
        <v>938.76134748705203</v>
      </c>
      <c r="AS116">
        <v>928.72980361445764</v>
      </c>
      <c r="AT116">
        <v>929.05360614946915</v>
      </c>
      <c r="AU116">
        <v>926.07328359310497</v>
      </c>
      <c r="AV116">
        <v>918.62247027304477</v>
      </c>
      <c r="AW116">
        <v>914.30311331421092</v>
      </c>
      <c r="AX116">
        <v>907.92803712144428</v>
      </c>
      <c r="AY116">
        <v>908.97603572607045</v>
      </c>
      <c r="AZ116">
        <v>904.06505788455343</v>
      </c>
      <c r="BA116">
        <v>907.4752960536797</v>
      </c>
      <c r="BB116">
        <v>913.4227355164079</v>
      </c>
      <c r="BC116">
        <v>906.85863137560887</v>
      </c>
      <c r="BD116">
        <v>925.19942754800763</v>
      </c>
      <c r="BE116">
        <v>926.35753162368258</v>
      </c>
      <c r="BF116">
        <v>928.3088223909856</v>
      </c>
      <c r="BG116">
        <v>921.72753089604032</v>
      </c>
      <c r="BH116">
        <v>947.82132347584297</v>
      </c>
      <c r="BI116">
        <v>937.38632357038637</v>
      </c>
      <c r="BJ116">
        <v>928.63682563511065</v>
      </c>
      <c r="BK116">
        <v>935.01363458403682</v>
      </c>
      <c r="BL116">
        <v>927.37853012647031</v>
      </c>
      <c r="BM116">
        <v>927.93619819814137</v>
      </c>
      <c r="BN116">
        <v>922.63435687898073</v>
      </c>
      <c r="BO116">
        <v>884.77101869415901</v>
      </c>
      <c r="BP116">
        <v>862.86829963299272</v>
      </c>
      <c r="BQ116">
        <v>870.68084738017399</v>
      </c>
      <c r="BR116">
        <v>870.95478003034088</v>
      </c>
      <c r="BS116">
        <v>881.1019452627952</v>
      </c>
      <c r="BT116">
        <v>875.78306309987465</v>
      </c>
      <c r="BU116">
        <v>887.19731521885433</v>
      </c>
      <c r="BV116">
        <v>887.1693590664479</v>
      </c>
      <c r="BW116">
        <v>894.1999031452649</v>
      </c>
      <c r="BX116">
        <v>887.1637551940039</v>
      </c>
      <c r="BY116">
        <v>914.76803880144382</v>
      </c>
      <c r="BZ116">
        <v>939.3407604970879</v>
      </c>
      <c r="CA116">
        <v>931.50760597382259</v>
      </c>
      <c r="CB116">
        <v>940.47325882070243</v>
      </c>
      <c r="CC116">
        <v>962.01402851521743</v>
      </c>
      <c r="CD116">
        <v>959.14253393535455</v>
      </c>
      <c r="CE116">
        <v>966.92731578351493</v>
      </c>
      <c r="CF116">
        <v>958.86316410425252</v>
      </c>
      <c r="CG116">
        <v>964.7554689317617</v>
      </c>
      <c r="CH116">
        <v>962.60742695851195</v>
      </c>
      <c r="CI116">
        <v>960.17907123784619</v>
      </c>
      <c r="CJ116">
        <v>950.21951653416943</v>
      </c>
      <c r="CK116">
        <v>940.64390085065793</v>
      </c>
      <c r="CL116">
        <v>955.0767455857881</v>
      </c>
      <c r="CM116">
        <v>952.22972259159178</v>
      </c>
      <c r="CN116">
        <v>936.67064858567232</v>
      </c>
      <c r="CO116">
        <v>929.31612304993951</v>
      </c>
      <c r="CP116">
        <v>940.27631742771507</v>
      </c>
      <c r="CQ116">
        <v>955.83694208690986</v>
      </c>
      <c r="CR116">
        <v>956.04343968898888</v>
      </c>
      <c r="CS116">
        <v>971.53407215372351</v>
      </c>
      <c r="CT116">
        <v>990.9164909090955</v>
      </c>
      <c r="CU116">
        <v>996.34033210142979</v>
      </c>
      <c r="CV116">
        <v>1018.3232570938442</v>
      </c>
      <c r="CW116">
        <v>1031.9948868189135</v>
      </c>
    </row>
    <row r="117" spans="1:101" x14ac:dyDescent="0.2">
      <c r="A117" s="2">
        <v>111</v>
      </c>
      <c r="B117">
        <v>1085.4226599161543</v>
      </c>
      <c r="C117">
        <v>1080.8743143594945</v>
      </c>
      <c r="D117">
        <v>1072.6104877990524</v>
      </c>
      <c r="E117">
        <v>1059.7480106483765</v>
      </c>
      <c r="F117">
        <v>1071.4988483865416</v>
      </c>
      <c r="G117">
        <v>1076.0430032359095</v>
      </c>
      <c r="H117">
        <v>1085.1216834241709</v>
      </c>
      <c r="I117">
        <v>1095.091355743474</v>
      </c>
      <c r="J117">
        <v>1087.8077419615308</v>
      </c>
      <c r="K117">
        <v>1088.4348193402329</v>
      </c>
      <c r="L117">
        <v>1089.4401182329436</v>
      </c>
      <c r="M117">
        <v>1093.8344471050145</v>
      </c>
      <c r="N117">
        <v>1100.6666535211561</v>
      </c>
      <c r="O117">
        <v>1091.7716017284513</v>
      </c>
      <c r="P117">
        <v>1081.2303419406242</v>
      </c>
      <c r="Q117">
        <v>1102.8238285162217</v>
      </c>
      <c r="R117">
        <v>1093.7977148808095</v>
      </c>
      <c r="S117">
        <v>1066.8774625242565</v>
      </c>
      <c r="T117">
        <v>1084.3734405009523</v>
      </c>
      <c r="U117">
        <v>1078.6169527675495</v>
      </c>
      <c r="V117">
        <v>1078.3450211947606</v>
      </c>
      <c r="W117">
        <v>1093.3928117806963</v>
      </c>
      <c r="X117">
        <v>1094.8880151308638</v>
      </c>
      <c r="Y117">
        <v>1103.9415950809412</v>
      </c>
      <c r="Z117">
        <v>1112.2546052959424</v>
      </c>
      <c r="AA117">
        <v>1114.0641095712035</v>
      </c>
      <c r="AB117">
        <v>1107.945185626488</v>
      </c>
      <c r="AC117">
        <v>1100.9082577813701</v>
      </c>
      <c r="AD117">
        <v>1113.0658645750964</v>
      </c>
      <c r="AE117">
        <v>1120.3919425762108</v>
      </c>
      <c r="AF117">
        <v>1109.7997047996648</v>
      </c>
      <c r="AG117">
        <v>1125.093262035329</v>
      </c>
      <c r="AH117">
        <v>1107.4550965900476</v>
      </c>
      <c r="AI117">
        <v>1122.4417663180504</v>
      </c>
      <c r="AJ117">
        <v>1111.9019196100262</v>
      </c>
      <c r="AK117">
        <v>1122.7020382905987</v>
      </c>
      <c r="AL117">
        <v>1133.4036526577138</v>
      </c>
      <c r="AM117">
        <v>1165.5980257583467</v>
      </c>
      <c r="AN117">
        <v>1162.2088142122846</v>
      </c>
      <c r="AO117">
        <v>1167.2921345599907</v>
      </c>
      <c r="AP117">
        <v>1185.7199690772777</v>
      </c>
      <c r="AQ117">
        <v>1203.7065334634251</v>
      </c>
      <c r="AR117">
        <v>1210.7000332059963</v>
      </c>
      <c r="AS117">
        <v>1204.9478965241435</v>
      </c>
      <c r="AT117">
        <v>1207.1454537539064</v>
      </c>
      <c r="AU117">
        <v>1205.8238510398699</v>
      </c>
      <c r="AV117">
        <v>1198.1002809892591</v>
      </c>
      <c r="AW117">
        <v>1181.0428500678977</v>
      </c>
      <c r="AX117">
        <v>1182.4329868292091</v>
      </c>
      <c r="AY117">
        <v>1183.6061265814988</v>
      </c>
      <c r="AZ117">
        <v>1191.6970252316307</v>
      </c>
      <c r="BA117">
        <v>1184.999791006195</v>
      </c>
      <c r="BB117">
        <v>1174.3568326529155</v>
      </c>
      <c r="BC117">
        <v>1171.8635130721029</v>
      </c>
      <c r="BD117">
        <v>1162.6611033979034</v>
      </c>
      <c r="BE117">
        <v>1138.4381325976958</v>
      </c>
      <c r="BF117">
        <v>1136.0541246866039</v>
      </c>
      <c r="BG117">
        <v>1145.8817194821711</v>
      </c>
      <c r="BH117">
        <v>1161.365368920757</v>
      </c>
      <c r="BI117">
        <v>1180.1170652596707</v>
      </c>
      <c r="BJ117">
        <v>1198.5840853864358</v>
      </c>
      <c r="BK117">
        <v>1211.3213036092409</v>
      </c>
      <c r="BL117">
        <v>1207.2007293317345</v>
      </c>
      <c r="BM117">
        <v>1203.2677138267752</v>
      </c>
      <c r="BN117">
        <v>1198.392457881924</v>
      </c>
      <c r="BO117">
        <v>1188.8170822613979</v>
      </c>
      <c r="BP117">
        <v>1197.6331142958018</v>
      </c>
      <c r="BQ117">
        <v>1214.4339861353155</v>
      </c>
      <c r="BR117">
        <v>1195.1799298771639</v>
      </c>
      <c r="BS117">
        <v>1205.3629432155249</v>
      </c>
      <c r="BT117">
        <v>1194.9769304956785</v>
      </c>
      <c r="BU117">
        <v>1206.9100687526261</v>
      </c>
      <c r="BV117">
        <v>1218.4068452985489</v>
      </c>
      <c r="BW117">
        <v>1217.7875281573108</v>
      </c>
      <c r="BX117">
        <v>1228.2523126944964</v>
      </c>
      <c r="BY117">
        <v>1207.0342945039095</v>
      </c>
      <c r="BZ117">
        <v>1203.3349849449655</v>
      </c>
      <c r="CA117">
        <v>1230.1090344599777</v>
      </c>
      <c r="CB117">
        <v>1226.6905630755618</v>
      </c>
      <c r="CC117">
        <v>1222.525918745949</v>
      </c>
      <c r="CD117">
        <v>1200.3955024249722</v>
      </c>
      <c r="CE117">
        <v>1207.7305119306941</v>
      </c>
      <c r="CF117">
        <v>1212.9335436825495</v>
      </c>
      <c r="CG117">
        <v>1209.1349962758763</v>
      </c>
      <c r="CH117">
        <v>1195.1396593350403</v>
      </c>
      <c r="CI117">
        <v>1199.6118313810473</v>
      </c>
      <c r="CJ117">
        <v>1214.6181308029666</v>
      </c>
      <c r="CK117">
        <v>1227.4037413084332</v>
      </c>
      <c r="CL117">
        <v>1232.2175970006876</v>
      </c>
      <c r="CM117">
        <v>1224.2231731951208</v>
      </c>
      <c r="CN117">
        <v>1240.5198675724032</v>
      </c>
      <c r="CO117">
        <v>1232.9685204479617</v>
      </c>
      <c r="CP117">
        <v>1238.0631660041804</v>
      </c>
      <c r="CQ117">
        <v>1239.7359995912402</v>
      </c>
      <c r="CR117">
        <v>1256.8996386327972</v>
      </c>
      <c r="CS117">
        <v>1242.4230338738982</v>
      </c>
      <c r="CT117">
        <v>1210.0387350906997</v>
      </c>
      <c r="CU117">
        <v>1225.4024981715952</v>
      </c>
      <c r="CV117">
        <v>1228.2436221689352</v>
      </c>
      <c r="CW117">
        <v>1222.5040063944875</v>
      </c>
    </row>
    <row r="118" spans="1:101" x14ac:dyDescent="0.2">
      <c r="A118" s="2">
        <v>112</v>
      </c>
      <c r="B118">
        <v>1107.2974116045646</v>
      </c>
      <c r="C118">
        <v>1124.977730974452</v>
      </c>
      <c r="D118">
        <v>1122.8192403122609</v>
      </c>
      <c r="E118">
        <v>1124.2808985911627</v>
      </c>
      <c r="F118">
        <v>1106.8033386022826</v>
      </c>
      <c r="G118">
        <v>1118.7318728366504</v>
      </c>
      <c r="H118">
        <v>1101.1971409305704</v>
      </c>
      <c r="I118">
        <v>1086.061714945934</v>
      </c>
      <c r="J118">
        <v>1081.6606212987913</v>
      </c>
      <c r="K118">
        <v>1082.9785878028938</v>
      </c>
      <c r="L118">
        <v>1084.6772821647917</v>
      </c>
      <c r="M118">
        <v>1097.3606820234727</v>
      </c>
      <c r="N118">
        <v>1103.6090619357458</v>
      </c>
      <c r="O118">
        <v>1108.6582085194887</v>
      </c>
      <c r="P118">
        <v>1083.3701210039253</v>
      </c>
      <c r="Q118">
        <v>1076.2684980867309</v>
      </c>
      <c r="R118">
        <v>1065.6768132435079</v>
      </c>
      <c r="S118">
        <v>1069.9200296153099</v>
      </c>
      <c r="T118">
        <v>1072.1628428411123</v>
      </c>
      <c r="U118">
        <v>1051.6682451716629</v>
      </c>
      <c r="V118">
        <v>1053.3112084933264</v>
      </c>
      <c r="W118">
        <v>1039.2571533809644</v>
      </c>
      <c r="X118">
        <v>1046.7206511015145</v>
      </c>
      <c r="Y118">
        <v>1055.1424305537316</v>
      </c>
      <c r="Z118">
        <v>1023.2524078481123</v>
      </c>
      <c r="AA118">
        <v>1038.4979349872754</v>
      </c>
      <c r="AB118">
        <v>1030.6273396574584</v>
      </c>
      <c r="AC118">
        <v>1026.8382610066656</v>
      </c>
      <c r="AD118">
        <v>1038.0134699538232</v>
      </c>
      <c r="AE118">
        <v>1052.3624654227183</v>
      </c>
      <c r="AF118">
        <v>1043.1873102082268</v>
      </c>
      <c r="AG118">
        <v>1059.5049433513962</v>
      </c>
      <c r="AH118">
        <v>1061.426171020255</v>
      </c>
      <c r="AI118">
        <v>1067.098734245925</v>
      </c>
      <c r="AJ118">
        <v>1048.8960919754238</v>
      </c>
      <c r="AK118">
        <v>1055.4330001139513</v>
      </c>
      <c r="AL118">
        <v>1037.2982924669936</v>
      </c>
      <c r="AM118">
        <v>1030.0191457433525</v>
      </c>
      <c r="AN118">
        <v>1020.5706470332132</v>
      </c>
      <c r="AO118">
        <v>998.76225378410084</v>
      </c>
      <c r="AP118">
        <v>992.87645066253947</v>
      </c>
      <c r="AQ118">
        <v>987.18761984459672</v>
      </c>
      <c r="AR118">
        <v>992.21663350483595</v>
      </c>
      <c r="AS118">
        <v>992.1620208233162</v>
      </c>
      <c r="AT118">
        <v>1000.5413576806309</v>
      </c>
      <c r="AU118">
        <v>1008.0934830595284</v>
      </c>
      <c r="AV118">
        <v>1007.1923364603603</v>
      </c>
      <c r="AW118">
        <v>1007.5752165834599</v>
      </c>
      <c r="AX118">
        <v>1013.6749061561162</v>
      </c>
      <c r="AY118">
        <v>999.86212503412787</v>
      </c>
      <c r="AZ118">
        <v>1015.4314429851609</v>
      </c>
      <c r="BA118">
        <v>998.61013494516158</v>
      </c>
      <c r="BB118">
        <v>997.63743037965708</v>
      </c>
      <c r="BC118">
        <v>991.15175872277382</v>
      </c>
      <c r="BD118">
        <v>990.42390948332979</v>
      </c>
      <c r="BE118">
        <v>1010.7655088321087</v>
      </c>
      <c r="BF118">
        <v>1006.938195950874</v>
      </c>
      <c r="BG118">
        <v>991.41470655488035</v>
      </c>
      <c r="BH118">
        <v>1001.7310843418342</v>
      </c>
      <c r="BI118">
        <v>975.80755872694021</v>
      </c>
      <c r="BJ118">
        <v>976.63215466606732</v>
      </c>
      <c r="BK118">
        <v>978.92034961986053</v>
      </c>
      <c r="BL118">
        <v>977.13797598046278</v>
      </c>
      <c r="BM118">
        <v>975.44340004954586</v>
      </c>
      <c r="BN118">
        <v>967.73692853384159</v>
      </c>
      <c r="BO118">
        <v>958.0151534021162</v>
      </c>
      <c r="BP118">
        <v>966.33368771207438</v>
      </c>
      <c r="BQ118">
        <v>964.4374325616476</v>
      </c>
      <c r="BR118">
        <v>975.06274038087486</v>
      </c>
      <c r="BS118">
        <v>981.05794518253367</v>
      </c>
      <c r="BT118">
        <v>994.47897168614941</v>
      </c>
      <c r="BU118">
        <v>1006.15086038958</v>
      </c>
      <c r="BV118">
        <v>1002.8013266898864</v>
      </c>
      <c r="BW118">
        <v>1034.3631251967633</v>
      </c>
      <c r="BX118">
        <v>1050.1172165771854</v>
      </c>
      <c r="BY118">
        <v>1057.8922606290917</v>
      </c>
      <c r="BZ118">
        <v>1039.8968763797661</v>
      </c>
      <c r="CA118">
        <v>1041.1770484228175</v>
      </c>
      <c r="CB118">
        <v>1054.9932459415479</v>
      </c>
      <c r="CC118">
        <v>1062.1550618930119</v>
      </c>
      <c r="CD118">
        <v>1045.2087728856582</v>
      </c>
      <c r="CE118">
        <v>1055.5082084360006</v>
      </c>
      <c r="CF118">
        <v>1052.4286362568803</v>
      </c>
      <c r="CG118">
        <v>1051.0675187480135</v>
      </c>
      <c r="CH118">
        <v>1064.4900572639983</v>
      </c>
      <c r="CI118">
        <v>1082.5053700715905</v>
      </c>
      <c r="CJ118">
        <v>1086.3832114323495</v>
      </c>
      <c r="CK118">
        <v>1102.4257193517108</v>
      </c>
      <c r="CL118">
        <v>1091.2929241328729</v>
      </c>
      <c r="CM118">
        <v>1112.3461676938914</v>
      </c>
      <c r="CN118">
        <v>1114.2310666285748</v>
      </c>
      <c r="CO118">
        <v>1128.3066714906693</v>
      </c>
      <c r="CP118">
        <v>1136.4384120296158</v>
      </c>
      <c r="CQ118">
        <v>1139.192890868768</v>
      </c>
      <c r="CR118">
        <v>1151.2505111577043</v>
      </c>
      <c r="CS118">
        <v>1148.728093274008</v>
      </c>
      <c r="CT118">
        <v>1143.9605338044767</v>
      </c>
      <c r="CU118">
        <v>1143.1106640135488</v>
      </c>
      <c r="CV118">
        <v>1157.7126122454836</v>
      </c>
      <c r="CW118">
        <v>1158.0011936498445</v>
      </c>
    </row>
    <row r="119" spans="1:101" x14ac:dyDescent="0.2">
      <c r="A119" s="2">
        <v>113</v>
      </c>
      <c r="B119">
        <v>1087.3875701215932</v>
      </c>
      <c r="C119">
        <v>1088.0515289533751</v>
      </c>
      <c r="D119">
        <v>1117.1797657793925</v>
      </c>
      <c r="E119">
        <v>1106.8671120718525</v>
      </c>
      <c r="F119">
        <v>1101.075213598574</v>
      </c>
      <c r="G119">
        <v>1101.7773316292669</v>
      </c>
      <c r="H119">
        <v>1102.4056739577245</v>
      </c>
      <c r="I119">
        <v>1103.063908159598</v>
      </c>
      <c r="J119">
        <v>1075.0960554606256</v>
      </c>
      <c r="K119">
        <v>1080.4553579855899</v>
      </c>
      <c r="L119">
        <v>1093.7549542309775</v>
      </c>
      <c r="M119">
        <v>1089.7540625783438</v>
      </c>
      <c r="N119">
        <v>1106.6581865228079</v>
      </c>
      <c r="O119">
        <v>1132.6556039727423</v>
      </c>
      <c r="P119">
        <v>1105.9748356058956</v>
      </c>
      <c r="Q119">
        <v>1122.3522456046474</v>
      </c>
      <c r="R119">
        <v>1130.0724640468777</v>
      </c>
      <c r="S119">
        <v>1147.1818212056069</v>
      </c>
      <c r="T119">
        <v>1136.3603344717753</v>
      </c>
      <c r="U119">
        <v>1155.1211941616541</v>
      </c>
      <c r="V119">
        <v>1165.8948254161419</v>
      </c>
      <c r="W119">
        <v>1167.4066357476952</v>
      </c>
      <c r="X119">
        <v>1150.4210252525911</v>
      </c>
      <c r="Y119">
        <v>1139.9195586218607</v>
      </c>
      <c r="Z119">
        <v>1146.0521120024475</v>
      </c>
      <c r="AA119">
        <v>1144.9239214610561</v>
      </c>
      <c r="AB119">
        <v>1158.1445123094131</v>
      </c>
      <c r="AC119">
        <v>1153.0426827582298</v>
      </c>
      <c r="AD119">
        <v>1158.1482799352325</v>
      </c>
      <c r="AE119">
        <v>1136.3545933258847</v>
      </c>
      <c r="AF119">
        <v>1120.9883822722568</v>
      </c>
      <c r="AG119">
        <v>1109.8707439666246</v>
      </c>
      <c r="AH119">
        <v>1099.7238365816775</v>
      </c>
      <c r="AI119">
        <v>1096.4299916350597</v>
      </c>
      <c r="AJ119">
        <v>1090.3355671362272</v>
      </c>
      <c r="AK119">
        <v>1082.2051313021254</v>
      </c>
      <c r="AL119">
        <v>1081.2951004930921</v>
      </c>
      <c r="AM119">
        <v>1078.8394926381329</v>
      </c>
      <c r="AN119">
        <v>1084.1361874487714</v>
      </c>
      <c r="AO119">
        <v>1073.4493552766032</v>
      </c>
      <c r="AP119">
        <v>1073.7888088078275</v>
      </c>
      <c r="AQ119">
        <v>1064.9327609989514</v>
      </c>
      <c r="AR119">
        <v>1068.4144137504368</v>
      </c>
      <c r="AS119">
        <v>1077.3824868050442</v>
      </c>
      <c r="AT119">
        <v>1069.6902403849595</v>
      </c>
      <c r="AU119">
        <v>1066.3991572929122</v>
      </c>
      <c r="AV119">
        <v>1056.6940562216664</v>
      </c>
      <c r="AW119">
        <v>1053.0106663953611</v>
      </c>
      <c r="AX119">
        <v>1048.2419054222823</v>
      </c>
      <c r="AY119">
        <v>1053.4832083522092</v>
      </c>
      <c r="AZ119">
        <v>1054.4294498588893</v>
      </c>
      <c r="BA119">
        <v>1052.7492255071359</v>
      </c>
      <c r="BB119">
        <v>1053.5253192173489</v>
      </c>
      <c r="BC119">
        <v>1047.7262321763733</v>
      </c>
      <c r="BD119">
        <v>1048.9750953012183</v>
      </c>
      <c r="BE119">
        <v>1053.4985601377175</v>
      </c>
      <c r="BF119">
        <v>1043.6683792071944</v>
      </c>
      <c r="BG119">
        <v>1052.1116653290437</v>
      </c>
      <c r="BH119">
        <v>1046.7348483488304</v>
      </c>
      <c r="BI119">
        <v>1047.7997616676457</v>
      </c>
      <c r="BJ119">
        <v>1039.7319489220706</v>
      </c>
      <c r="BK119">
        <v>1027.9525574297727</v>
      </c>
      <c r="BL119">
        <v>1033.7345108504221</v>
      </c>
      <c r="BM119">
        <v>1020.300000178513</v>
      </c>
      <c r="BN119">
        <v>1021.9146506820601</v>
      </c>
      <c r="BO119">
        <v>1018.477763216071</v>
      </c>
      <c r="BP119">
        <v>1011.1742932542123</v>
      </c>
      <c r="BQ119">
        <v>1012.3170858718812</v>
      </c>
      <c r="BR119">
        <v>1011.3343362919348</v>
      </c>
      <c r="BS119">
        <v>997.06822196479118</v>
      </c>
      <c r="BT119">
        <v>993.48484063352362</v>
      </c>
      <c r="BU119">
        <v>1014.5368043662601</v>
      </c>
      <c r="BV119">
        <v>1015.9697438010356</v>
      </c>
      <c r="BW119">
        <v>999.72092223528148</v>
      </c>
      <c r="BX119">
        <v>1000.8133685039232</v>
      </c>
      <c r="BY119">
        <v>1005.7326022397693</v>
      </c>
      <c r="BZ119">
        <v>1006.0471332358038</v>
      </c>
      <c r="CA119">
        <v>1009.5965587638691</v>
      </c>
      <c r="CB119">
        <v>985.4910256582815</v>
      </c>
      <c r="CC119">
        <v>969.91084954213716</v>
      </c>
      <c r="CD119">
        <v>958.35713094970356</v>
      </c>
      <c r="CE119">
        <v>951.57919803906054</v>
      </c>
      <c r="CF119">
        <v>937.43435634876937</v>
      </c>
      <c r="CG119">
        <v>947.9198844264771</v>
      </c>
      <c r="CH119">
        <v>937.68471863085097</v>
      </c>
      <c r="CI119">
        <v>944.20972264476529</v>
      </c>
      <c r="CJ119">
        <v>925.18186749475888</v>
      </c>
      <c r="CK119">
        <v>928.44205449299852</v>
      </c>
      <c r="CL119">
        <v>925.39691582025898</v>
      </c>
      <c r="CM119">
        <v>936.28157488212628</v>
      </c>
      <c r="CN119">
        <v>954.74197750976896</v>
      </c>
      <c r="CO119">
        <v>936.22872750495799</v>
      </c>
      <c r="CP119">
        <v>955.30239352315596</v>
      </c>
      <c r="CQ119">
        <v>980.20267600760678</v>
      </c>
      <c r="CR119">
        <v>997.6315355737853</v>
      </c>
      <c r="CS119">
        <v>987.44967916300186</v>
      </c>
      <c r="CT119">
        <v>991.23179282113381</v>
      </c>
      <c r="CU119">
        <v>998.5593793327763</v>
      </c>
      <c r="CV119">
        <v>991.28977825459026</v>
      </c>
      <c r="CW119">
        <v>971.86653338994063</v>
      </c>
    </row>
    <row r="120" spans="1:101" x14ac:dyDescent="0.2">
      <c r="A120" s="2">
        <v>114</v>
      </c>
      <c r="B120">
        <v>1098.2555867286978</v>
      </c>
      <c r="C120">
        <v>1098.6217310587933</v>
      </c>
      <c r="D120">
        <v>1076.9106315866225</v>
      </c>
      <c r="E120">
        <v>1060.7720226359133</v>
      </c>
      <c r="F120">
        <v>1068.8433492011304</v>
      </c>
      <c r="G120">
        <v>1081.2636622618031</v>
      </c>
      <c r="H120">
        <v>1083.4230061141698</v>
      </c>
      <c r="I120">
        <v>1108.2162890258628</v>
      </c>
      <c r="J120">
        <v>1126.6251313447403</v>
      </c>
      <c r="K120">
        <v>1120.5442008965899</v>
      </c>
      <c r="L120">
        <v>1118.2027949841281</v>
      </c>
      <c r="M120">
        <v>1104.7081162987861</v>
      </c>
      <c r="N120">
        <v>1108.4391098827155</v>
      </c>
      <c r="O120">
        <v>1104.2337986984105</v>
      </c>
      <c r="P120">
        <v>1108.265476112867</v>
      </c>
      <c r="Q120">
        <v>1144.315828582658</v>
      </c>
      <c r="R120">
        <v>1153.5424005809173</v>
      </c>
      <c r="S120">
        <v>1169.0655778735286</v>
      </c>
      <c r="T120">
        <v>1180.309121370778</v>
      </c>
      <c r="U120">
        <v>1164.3653162987794</v>
      </c>
      <c r="V120">
        <v>1163.539781810073</v>
      </c>
      <c r="W120">
        <v>1184.2749577885565</v>
      </c>
      <c r="X120">
        <v>1186.4390793834486</v>
      </c>
      <c r="Y120">
        <v>1188.6362565485485</v>
      </c>
      <c r="Z120">
        <v>1212.6467827990596</v>
      </c>
      <c r="AA120">
        <v>1228.5981579319036</v>
      </c>
      <c r="AB120">
        <v>1241.8206147785913</v>
      </c>
      <c r="AC120">
        <v>1232.6087414245089</v>
      </c>
      <c r="AD120">
        <v>1244.6347842662162</v>
      </c>
      <c r="AE120">
        <v>1247.0436269758113</v>
      </c>
      <c r="AF120">
        <v>1247.9395130028258</v>
      </c>
      <c r="AG120">
        <v>1229.1668439612697</v>
      </c>
      <c r="AH120">
        <v>1229.649178899105</v>
      </c>
      <c r="AI120">
        <v>1212.9810022923141</v>
      </c>
      <c r="AJ120">
        <v>1211.7950282931288</v>
      </c>
      <c r="AK120">
        <v>1208.6714678539886</v>
      </c>
      <c r="AL120">
        <v>1190.6127865304315</v>
      </c>
      <c r="AM120">
        <v>1187.2424352617322</v>
      </c>
      <c r="AN120">
        <v>1205.1857274084405</v>
      </c>
      <c r="AO120">
        <v>1203.2301595669758</v>
      </c>
      <c r="AP120">
        <v>1201.7148658646411</v>
      </c>
      <c r="AQ120">
        <v>1198.4938793532942</v>
      </c>
      <c r="AR120">
        <v>1204.2053836159685</v>
      </c>
      <c r="AS120">
        <v>1183.6799970303477</v>
      </c>
      <c r="AT120">
        <v>1197.6461807312096</v>
      </c>
      <c r="AU120">
        <v>1191.5218901644205</v>
      </c>
      <c r="AV120">
        <v>1204.5963412609271</v>
      </c>
      <c r="AW120">
        <v>1186.1133480804949</v>
      </c>
      <c r="AX120">
        <v>1189.1934695390198</v>
      </c>
      <c r="AY120">
        <v>1204.5942157424076</v>
      </c>
      <c r="AZ120">
        <v>1183.8819782541689</v>
      </c>
      <c r="BA120">
        <v>1190.2824256841739</v>
      </c>
      <c r="BB120">
        <v>1195.9041873554374</v>
      </c>
      <c r="BC120">
        <v>1195.4887541589658</v>
      </c>
      <c r="BD120">
        <v>1170.1439058767312</v>
      </c>
      <c r="BE120">
        <v>1186.9381865490273</v>
      </c>
      <c r="BF120">
        <v>1198.673574777534</v>
      </c>
      <c r="BG120">
        <v>1211.6731402108485</v>
      </c>
      <c r="BH120">
        <v>1212.775611060481</v>
      </c>
      <c r="BI120">
        <v>1207.1515946538473</v>
      </c>
      <c r="BJ120">
        <v>1220.3893910015452</v>
      </c>
      <c r="BK120">
        <v>1203.4244514739521</v>
      </c>
      <c r="BL120">
        <v>1198.0608564585982</v>
      </c>
      <c r="BM120">
        <v>1187.525998233805</v>
      </c>
      <c r="BN120">
        <v>1199.9686199668686</v>
      </c>
      <c r="BO120">
        <v>1181.6734857761976</v>
      </c>
      <c r="BP120">
        <v>1178.8810527229773</v>
      </c>
      <c r="BQ120">
        <v>1181.2724367187495</v>
      </c>
      <c r="BR120">
        <v>1198.256754048042</v>
      </c>
      <c r="BS120">
        <v>1209.2813025325227</v>
      </c>
      <c r="BT120">
        <v>1212.9221166218008</v>
      </c>
      <c r="BU120">
        <v>1211.8498786163509</v>
      </c>
      <c r="BV120">
        <v>1219.6597359748812</v>
      </c>
      <c r="BW120">
        <v>1183.1787459483451</v>
      </c>
      <c r="BX120">
        <v>1198.5054889174392</v>
      </c>
      <c r="BY120">
        <v>1186.0931163501082</v>
      </c>
      <c r="BZ120">
        <v>1166.8644192599425</v>
      </c>
      <c r="CA120">
        <v>1166.6910057849477</v>
      </c>
      <c r="CB120">
        <v>1188.8366109018325</v>
      </c>
      <c r="CC120">
        <v>1188.3872964682523</v>
      </c>
      <c r="CD120">
        <v>1179.6561997334759</v>
      </c>
      <c r="CE120">
        <v>1174.2533568773049</v>
      </c>
      <c r="CF120">
        <v>1167.9885208177323</v>
      </c>
      <c r="CG120">
        <v>1174.2303241666966</v>
      </c>
      <c r="CH120">
        <v>1174.6237923510612</v>
      </c>
      <c r="CI120">
        <v>1197.5763565342563</v>
      </c>
      <c r="CJ120">
        <v>1197.9546374489159</v>
      </c>
      <c r="CK120">
        <v>1195.1182087981408</v>
      </c>
      <c r="CL120">
        <v>1206.9726635039822</v>
      </c>
      <c r="CM120">
        <v>1204.871333410887</v>
      </c>
      <c r="CN120">
        <v>1213.5214716760329</v>
      </c>
      <c r="CO120">
        <v>1202.5694574657373</v>
      </c>
      <c r="CP120">
        <v>1198.7011862098402</v>
      </c>
      <c r="CQ120">
        <v>1216.9744379429392</v>
      </c>
      <c r="CR120">
        <v>1225.2571872705212</v>
      </c>
      <c r="CS120">
        <v>1228.4560521319509</v>
      </c>
      <c r="CT120">
        <v>1214.4274874326807</v>
      </c>
      <c r="CU120">
        <v>1240.3601295531232</v>
      </c>
      <c r="CV120">
        <v>1257.8091850224889</v>
      </c>
      <c r="CW120">
        <v>1268.4753762686319</v>
      </c>
    </row>
    <row r="121" spans="1:101" x14ac:dyDescent="0.2">
      <c r="A121" s="2">
        <v>115</v>
      </c>
      <c r="B121">
        <v>1079.6369843045529</v>
      </c>
      <c r="C121">
        <v>1086.8277122006109</v>
      </c>
      <c r="D121">
        <v>1078.8908730820815</v>
      </c>
      <c r="E121">
        <v>1077.0306203679434</v>
      </c>
      <c r="F121">
        <v>1084.8937476668061</v>
      </c>
      <c r="G121">
        <v>1067.7796542150443</v>
      </c>
      <c r="H121">
        <v>1073.2683592280155</v>
      </c>
      <c r="I121">
        <v>1071.6808961527975</v>
      </c>
      <c r="J121">
        <v>1064.150128797849</v>
      </c>
      <c r="K121">
        <v>1059.5137576981751</v>
      </c>
      <c r="L121">
        <v>1057.7205932862682</v>
      </c>
      <c r="M121">
        <v>1062.3133715006354</v>
      </c>
      <c r="N121">
        <v>1044.0338368641892</v>
      </c>
      <c r="O121">
        <v>1033.1072784468154</v>
      </c>
      <c r="P121">
        <v>1042.2125732829873</v>
      </c>
      <c r="Q121">
        <v>1039.3824127653716</v>
      </c>
      <c r="R121">
        <v>1058.6678721639012</v>
      </c>
      <c r="S121">
        <v>1034.9415224845616</v>
      </c>
      <c r="T121">
        <v>1037.2842505475619</v>
      </c>
      <c r="U121">
        <v>1031.8627554852321</v>
      </c>
      <c r="V121">
        <v>1042.5899370101936</v>
      </c>
      <c r="W121">
        <v>1058.792333105001</v>
      </c>
      <c r="X121">
        <v>1050.4786382918228</v>
      </c>
      <c r="Y121">
        <v>1065.5905697313424</v>
      </c>
      <c r="Z121">
        <v>1070.5674995832583</v>
      </c>
      <c r="AA121">
        <v>1077.8420889340905</v>
      </c>
      <c r="AB121">
        <v>1088.1163641197495</v>
      </c>
      <c r="AC121">
        <v>1064.3034835845492</v>
      </c>
      <c r="AD121">
        <v>1093.4777862439714</v>
      </c>
      <c r="AE121">
        <v>1092.5238276882726</v>
      </c>
      <c r="AF121">
        <v>1098.0747233761501</v>
      </c>
      <c r="AG121">
        <v>1094.4913111138737</v>
      </c>
      <c r="AH121">
        <v>1093.5268457947996</v>
      </c>
      <c r="AI121">
        <v>1075.0678767477132</v>
      </c>
      <c r="AJ121">
        <v>1073.3319838733703</v>
      </c>
      <c r="AK121">
        <v>1064.0488528925166</v>
      </c>
      <c r="AL121">
        <v>1079.6210862374974</v>
      </c>
      <c r="AM121">
        <v>1093.2981072004509</v>
      </c>
      <c r="AN121">
        <v>1080.5915311284252</v>
      </c>
      <c r="AO121">
        <v>1093.386561495334</v>
      </c>
      <c r="AP121">
        <v>1104.1458636998416</v>
      </c>
      <c r="AQ121">
        <v>1114.3548647992566</v>
      </c>
      <c r="AR121">
        <v>1106.6956607663888</v>
      </c>
      <c r="AS121">
        <v>1114.6329229207379</v>
      </c>
      <c r="AT121">
        <v>1129.3106332903626</v>
      </c>
      <c r="AU121">
        <v>1128.9188510157671</v>
      </c>
      <c r="AV121">
        <v>1138.7730465166319</v>
      </c>
      <c r="AW121">
        <v>1145.1057882881596</v>
      </c>
      <c r="AX121">
        <v>1145.3741014264808</v>
      </c>
      <c r="AY121">
        <v>1162.4121048937757</v>
      </c>
      <c r="AZ121">
        <v>1146.6425719133247</v>
      </c>
      <c r="BA121">
        <v>1166.034370500294</v>
      </c>
      <c r="BB121">
        <v>1174.5757640788661</v>
      </c>
      <c r="BC121">
        <v>1175.2367915342541</v>
      </c>
      <c r="BD121">
        <v>1160.6316922046747</v>
      </c>
      <c r="BE121">
        <v>1175.6082629308889</v>
      </c>
      <c r="BF121">
        <v>1182.32414881216</v>
      </c>
      <c r="BG121">
        <v>1182.1378472609747</v>
      </c>
      <c r="BH121">
        <v>1175.318563871489</v>
      </c>
      <c r="BI121">
        <v>1184.781811268924</v>
      </c>
      <c r="BJ121">
        <v>1205.1195871316813</v>
      </c>
      <c r="BK121">
        <v>1219.9746768803884</v>
      </c>
      <c r="BL121">
        <v>1228.4364100137943</v>
      </c>
      <c r="BM121">
        <v>1210.9145740094611</v>
      </c>
      <c r="BN121">
        <v>1209.251533190587</v>
      </c>
      <c r="BO121">
        <v>1216.9644628466958</v>
      </c>
      <c r="BP121">
        <v>1211.369726273108</v>
      </c>
      <c r="BQ121">
        <v>1202.9022597365117</v>
      </c>
      <c r="BR121">
        <v>1191.7447471142939</v>
      </c>
      <c r="BS121">
        <v>1197.9858517050345</v>
      </c>
      <c r="BT121">
        <v>1180.3841457908068</v>
      </c>
      <c r="BU121">
        <v>1178.939191773663</v>
      </c>
      <c r="BV121">
        <v>1184.526205658123</v>
      </c>
      <c r="BW121">
        <v>1166.4378244034897</v>
      </c>
      <c r="BX121">
        <v>1164.1318233468812</v>
      </c>
      <c r="BY121">
        <v>1191.9349307856155</v>
      </c>
      <c r="BZ121">
        <v>1204.9672728447156</v>
      </c>
      <c r="CA121">
        <v>1196.0153603855535</v>
      </c>
      <c r="CB121">
        <v>1206.5239837784279</v>
      </c>
      <c r="CC121">
        <v>1202.6648953344902</v>
      </c>
      <c r="CD121">
        <v>1191.6069746819808</v>
      </c>
      <c r="CE121">
        <v>1215.2378850365617</v>
      </c>
      <c r="CF121">
        <v>1200.1773213807253</v>
      </c>
      <c r="CG121">
        <v>1171.2484887869653</v>
      </c>
      <c r="CH121">
        <v>1169.46243563382</v>
      </c>
      <c r="CI121">
        <v>1163.1290139150501</v>
      </c>
      <c r="CJ121">
        <v>1176.4899115777891</v>
      </c>
      <c r="CK121">
        <v>1178.9712644506074</v>
      </c>
      <c r="CL121">
        <v>1183.4102465089111</v>
      </c>
      <c r="CM121">
        <v>1193.9214531048835</v>
      </c>
      <c r="CN121">
        <v>1203.5555161201596</v>
      </c>
      <c r="CO121">
        <v>1211.413005695792</v>
      </c>
      <c r="CP121">
        <v>1207.522809364212</v>
      </c>
      <c r="CQ121">
        <v>1189.2672748781958</v>
      </c>
      <c r="CR121">
        <v>1202.8640431900628</v>
      </c>
      <c r="CS121">
        <v>1212.6080473671284</v>
      </c>
      <c r="CT121">
        <v>1203.4642747072653</v>
      </c>
      <c r="CU121">
        <v>1199.3226376084322</v>
      </c>
      <c r="CV121">
        <v>1184.937787606046</v>
      </c>
      <c r="CW121">
        <v>1180.3244423614422</v>
      </c>
    </row>
    <row r="122" spans="1:101" x14ac:dyDescent="0.2">
      <c r="A122" s="2">
        <v>116</v>
      </c>
      <c r="B122">
        <v>1093.4571824819886</v>
      </c>
      <c r="C122">
        <v>1092.965271219502</v>
      </c>
      <c r="D122">
        <v>1100.6000588746042</v>
      </c>
      <c r="E122">
        <v>1100.2205563252733</v>
      </c>
      <c r="F122">
        <v>1109.2390915309441</v>
      </c>
      <c r="G122">
        <v>1120.9999772779038</v>
      </c>
      <c r="H122">
        <v>1122.5828658216185</v>
      </c>
      <c r="I122">
        <v>1147.1054290323721</v>
      </c>
      <c r="J122">
        <v>1121.9438461029367</v>
      </c>
      <c r="K122">
        <v>1125.279591445071</v>
      </c>
      <c r="L122">
        <v>1114.3615687016641</v>
      </c>
      <c r="M122">
        <v>1106.286532440007</v>
      </c>
      <c r="N122">
        <v>1126.8133498019893</v>
      </c>
      <c r="O122">
        <v>1110.5702949967001</v>
      </c>
      <c r="P122">
        <v>1113.1247442243543</v>
      </c>
      <c r="Q122">
        <v>1112.7060089410465</v>
      </c>
      <c r="R122">
        <v>1096.8755364051356</v>
      </c>
      <c r="S122">
        <v>1097.0555251447934</v>
      </c>
      <c r="T122">
        <v>1133.3281920747468</v>
      </c>
      <c r="U122">
        <v>1121.810306763801</v>
      </c>
      <c r="V122">
        <v>1123.6602812746328</v>
      </c>
      <c r="W122">
        <v>1118.0307503458318</v>
      </c>
      <c r="X122">
        <v>1109.4235999238272</v>
      </c>
      <c r="Y122">
        <v>1121.2387574251807</v>
      </c>
      <c r="Z122">
        <v>1104.2226617060712</v>
      </c>
      <c r="AA122">
        <v>1099.1586127009668</v>
      </c>
      <c r="AB122">
        <v>1108.6459082686563</v>
      </c>
      <c r="AC122">
        <v>1111.1375684376851</v>
      </c>
      <c r="AD122">
        <v>1104.8844543892326</v>
      </c>
      <c r="AE122">
        <v>1095.6003637886802</v>
      </c>
      <c r="AF122">
        <v>1098.7412318315</v>
      </c>
      <c r="AG122">
        <v>1080.6669184047755</v>
      </c>
      <c r="AH122">
        <v>1080.8604550073903</v>
      </c>
      <c r="AI122">
        <v>1074.2893686835532</v>
      </c>
      <c r="AJ122">
        <v>1073.0359204845088</v>
      </c>
      <c r="AK122">
        <v>1076.4422083321786</v>
      </c>
      <c r="AL122">
        <v>1072.3878298556074</v>
      </c>
      <c r="AM122">
        <v>1079.1876605394323</v>
      </c>
      <c r="AN122">
        <v>1079.9626893288469</v>
      </c>
      <c r="AO122">
        <v>1075.8009315192542</v>
      </c>
      <c r="AP122">
        <v>1076.3001601816861</v>
      </c>
      <c r="AQ122">
        <v>1068.1136115148631</v>
      </c>
      <c r="AR122">
        <v>1059.4368170103512</v>
      </c>
      <c r="AS122">
        <v>1075.0788417250101</v>
      </c>
      <c r="AT122">
        <v>1067.8502778468423</v>
      </c>
      <c r="AU122">
        <v>1064.8873491831516</v>
      </c>
      <c r="AV122">
        <v>1061.3544203136191</v>
      </c>
      <c r="AW122">
        <v>1061.7200697221826</v>
      </c>
      <c r="AX122">
        <v>1065.6370163896395</v>
      </c>
      <c r="AY122">
        <v>1049.3251898066935</v>
      </c>
      <c r="AZ122">
        <v>1070.3419637169141</v>
      </c>
      <c r="BA122">
        <v>1063.7090251390316</v>
      </c>
      <c r="BB122">
        <v>1059.8283608092779</v>
      </c>
      <c r="BC122">
        <v>1054.3689588173465</v>
      </c>
      <c r="BD122">
        <v>1062.5584677073573</v>
      </c>
      <c r="BE122">
        <v>1080.9789732295187</v>
      </c>
      <c r="BF122">
        <v>1085.170981337845</v>
      </c>
      <c r="BG122">
        <v>1083.6117510004983</v>
      </c>
      <c r="BH122">
        <v>1063.644519651222</v>
      </c>
      <c r="BI122">
        <v>1062.8933389674735</v>
      </c>
      <c r="BJ122">
        <v>1077.6895664059114</v>
      </c>
      <c r="BK122">
        <v>1082.9711228657184</v>
      </c>
      <c r="BL122">
        <v>1073.5394494464642</v>
      </c>
      <c r="BM122">
        <v>1071.5612522414724</v>
      </c>
      <c r="BN122">
        <v>1074.2808664563279</v>
      </c>
      <c r="BO122">
        <v>1069.061069844329</v>
      </c>
      <c r="BP122">
        <v>1077.8157433277238</v>
      </c>
      <c r="BQ122">
        <v>1058.9576685175132</v>
      </c>
      <c r="BR122">
        <v>1042.7781633842508</v>
      </c>
      <c r="BS122">
        <v>1032.4916801853055</v>
      </c>
      <c r="BT122">
        <v>1045.0723309802636</v>
      </c>
      <c r="BU122">
        <v>1071.8442403317506</v>
      </c>
      <c r="BV122">
        <v>1090.251469334381</v>
      </c>
      <c r="BW122">
        <v>1087.7820519567108</v>
      </c>
      <c r="BX122">
        <v>1094.1192034297478</v>
      </c>
      <c r="BY122">
        <v>1092.0113983635242</v>
      </c>
      <c r="BZ122">
        <v>1102.7861599781188</v>
      </c>
      <c r="CA122">
        <v>1119.5560920706846</v>
      </c>
      <c r="CB122">
        <v>1117.2066936837921</v>
      </c>
      <c r="CC122">
        <v>1108.461051320088</v>
      </c>
      <c r="CD122">
        <v>1092.6832388804603</v>
      </c>
      <c r="CE122">
        <v>1100.3632626494887</v>
      </c>
      <c r="CF122">
        <v>1130.5388255249961</v>
      </c>
      <c r="CG122">
        <v>1127.0486919014791</v>
      </c>
      <c r="CH122">
        <v>1160.9595103993636</v>
      </c>
      <c r="CI122">
        <v>1166.6180004118439</v>
      </c>
      <c r="CJ122">
        <v>1185.3815834544109</v>
      </c>
      <c r="CK122">
        <v>1177.0015580365621</v>
      </c>
      <c r="CL122">
        <v>1169.7002825698867</v>
      </c>
      <c r="CM122">
        <v>1156.2537406874344</v>
      </c>
      <c r="CN122">
        <v>1155.4075134335683</v>
      </c>
      <c r="CO122">
        <v>1145.6801536440614</v>
      </c>
      <c r="CP122">
        <v>1144.1998980709602</v>
      </c>
      <c r="CQ122">
        <v>1149.9689293545384</v>
      </c>
      <c r="CR122">
        <v>1147.1825635270641</v>
      </c>
      <c r="CS122">
        <v>1151.217510324555</v>
      </c>
      <c r="CT122">
        <v>1140.1717270643969</v>
      </c>
      <c r="CU122">
        <v>1137.0168813324387</v>
      </c>
      <c r="CV122">
        <v>1138.0807989729758</v>
      </c>
      <c r="CW122">
        <v>1142.0256596465997</v>
      </c>
    </row>
    <row r="123" spans="1:101" x14ac:dyDescent="0.2">
      <c r="A123" s="2">
        <v>117</v>
      </c>
      <c r="B123">
        <v>1097.5097045196203</v>
      </c>
      <c r="C123">
        <v>1108.8879165732562</v>
      </c>
      <c r="D123">
        <v>1127.3972641952246</v>
      </c>
      <c r="E123">
        <v>1137.4871756995606</v>
      </c>
      <c r="F123">
        <v>1116.39420518572</v>
      </c>
      <c r="G123">
        <v>1099.3317712764722</v>
      </c>
      <c r="H123">
        <v>1093.8155635947978</v>
      </c>
      <c r="I123">
        <v>1071.824822289238</v>
      </c>
      <c r="J123">
        <v>1064.7222388733865</v>
      </c>
      <c r="K123">
        <v>1049.119469342096</v>
      </c>
      <c r="L123">
        <v>1040.6748859167906</v>
      </c>
      <c r="M123">
        <v>1043.8391641196085</v>
      </c>
      <c r="N123">
        <v>1029.0356540297932</v>
      </c>
      <c r="O123">
        <v>1021.55983608707</v>
      </c>
      <c r="P123">
        <v>1028.677058332557</v>
      </c>
      <c r="Q123">
        <v>1023.0016682273758</v>
      </c>
      <c r="R123">
        <v>1020.8464484070507</v>
      </c>
      <c r="S123">
        <v>1018.022832288526</v>
      </c>
      <c r="T123">
        <v>1004.9226257319932</v>
      </c>
      <c r="U123">
        <v>1003.9827853609745</v>
      </c>
      <c r="V123">
        <v>996.54477942298195</v>
      </c>
      <c r="W123">
        <v>1003.8187220870871</v>
      </c>
      <c r="X123">
        <v>1009.4816572148185</v>
      </c>
      <c r="Y123">
        <v>1046.5254077586105</v>
      </c>
      <c r="Z123">
        <v>1039.4560058174918</v>
      </c>
      <c r="AA123">
        <v>1061.6945192976427</v>
      </c>
      <c r="AB123">
        <v>1047.1240043159492</v>
      </c>
      <c r="AC123">
        <v>1058.5717665407333</v>
      </c>
      <c r="AD123">
        <v>1050.8021184008337</v>
      </c>
      <c r="AE123">
        <v>1055.2354868309426</v>
      </c>
      <c r="AF123">
        <v>1049.3825937528597</v>
      </c>
      <c r="AG123">
        <v>1044.7623554776683</v>
      </c>
      <c r="AH123">
        <v>1044.6916238467179</v>
      </c>
      <c r="AI123">
        <v>1048.0797805412051</v>
      </c>
      <c r="AJ123">
        <v>1051.042132683026</v>
      </c>
      <c r="AK123">
        <v>1045.0561397430804</v>
      </c>
      <c r="AL123">
        <v>1031.988908851818</v>
      </c>
      <c r="AM123">
        <v>1045.9626158368101</v>
      </c>
      <c r="AN123">
        <v>1026.0113862191199</v>
      </c>
      <c r="AO123">
        <v>1036.3559902496766</v>
      </c>
      <c r="AP123">
        <v>1056.0054296115845</v>
      </c>
      <c r="AQ123">
        <v>1043.8934873952644</v>
      </c>
      <c r="AR123">
        <v>1042.3898278387678</v>
      </c>
      <c r="AS123">
        <v>1074.4342243391068</v>
      </c>
      <c r="AT123">
        <v>1092.464579166455</v>
      </c>
      <c r="AU123">
        <v>1109.2957283829362</v>
      </c>
      <c r="AV123">
        <v>1120.0960769572237</v>
      </c>
      <c r="AW123">
        <v>1118.8672181114741</v>
      </c>
      <c r="AX123">
        <v>1111.8186531399394</v>
      </c>
      <c r="AY123">
        <v>1125.6303534434828</v>
      </c>
      <c r="AZ123">
        <v>1116.3361734114812</v>
      </c>
      <c r="BA123">
        <v>1112.4947947601199</v>
      </c>
      <c r="BB123">
        <v>1109.2673093200026</v>
      </c>
      <c r="BC123">
        <v>1118.352761071563</v>
      </c>
      <c r="BD123">
        <v>1100.2843638599597</v>
      </c>
      <c r="BE123">
        <v>1093.4684616243487</v>
      </c>
      <c r="BF123">
        <v>1087.1340852226585</v>
      </c>
      <c r="BG123">
        <v>1071.5841428183785</v>
      </c>
      <c r="BH123">
        <v>1076.0301793083624</v>
      </c>
      <c r="BI123">
        <v>1088.1923222297596</v>
      </c>
      <c r="BJ123">
        <v>1083.9827147220574</v>
      </c>
      <c r="BK123">
        <v>1092.2640013848104</v>
      </c>
      <c r="BL123">
        <v>1083.1660436908917</v>
      </c>
      <c r="BM123">
        <v>1090.4156619004621</v>
      </c>
      <c r="BN123">
        <v>1092.9531443916167</v>
      </c>
      <c r="BO123">
        <v>1102.3658548643407</v>
      </c>
      <c r="BP123">
        <v>1109.5721371138923</v>
      </c>
      <c r="BQ123">
        <v>1109.6464709445065</v>
      </c>
      <c r="BR123">
        <v>1104.8776520354047</v>
      </c>
      <c r="BS123">
        <v>1103.5557187266004</v>
      </c>
      <c r="BT123">
        <v>1126.2664401738484</v>
      </c>
      <c r="BU123">
        <v>1133.3190895185176</v>
      </c>
      <c r="BV123">
        <v>1119.7669817072911</v>
      </c>
      <c r="BW123">
        <v>1154.7810005761655</v>
      </c>
      <c r="BX123">
        <v>1160.7678558851587</v>
      </c>
      <c r="BY123">
        <v>1161.9678291852201</v>
      </c>
      <c r="BZ123">
        <v>1163.3422938255371</v>
      </c>
      <c r="CA123">
        <v>1158.9066065773397</v>
      </c>
      <c r="CB123">
        <v>1136.9755008338459</v>
      </c>
      <c r="CC123">
        <v>1144.1305593645855</v>
      </c>
      <c r="CD123">
        <v>1122.047446380464</v>
      </c>
      <c r="CE123">
        <v>1110.7582459613798</v>
      </c>
      <c r="CF123">
        <v>1101.6271798978048</v>
      </c>
      <c r="CG123">
        <v>1092.9526214047032</v>
      </c>
      <c r="CH123">
        <v>1087.913493058624</v>
      </c>
      <c r="CI123">
        <v>1095.2648815041252</v>
      </c>
      <c r="CJ123">
        <v>1106.0104865006313</v>
      </c>
      <c r="CK123">
        <v>1088.3670906943582</v>
      </c>
      <c r="CL123">
        <v>1113.9737154369363</v>
      </c>
      <c r="CM123">
        <v>1107.4220850076485</v>
      </c>
      <c r="CN123">
        <v>1089.6331822637228</v>
      </c>
      <c r="CO123">
        <v>1096.1172174322865</v>
      </c>
      <c r="CP123">
        <v>1094.0743871972868</v>
      </c>
      <c r="CQ123">
        <v>1088.1840548338573</v>
      </c>
      <c r="CR123">
        <v>1083.8926497062878</v>
      </c>
      <c r="CS123">
        <v>1055.9231309102388</v>
      </c>
      <c r="CT123">
        <v>1066.0769290233395</v>
      </c>
      <c r="CU123">
        <v>1072.2097544412788</v>
      </c>
      <c r="CV123">
        <v>1074.1866325344174</v>
      </c>
      <c r="CW123">
        <v>1064.5457860085041</v>
      </c>
    </row>
    <row r="124" spans="1:101" x14ac:dyDescent="0.2">
      <c r="A124" s="2">
        <v>118</v>
      </c>
      <c r="B124">
        <v>1095.8018998360114</v>
      </c>
      <c r="C124">
        <v>1111.5027799312606</v>
      </c>
      <c r="D124">
        <v>1108.0058761620232</v>
      </c>
      <c r="E124">
        <v>1099.1462746495656</v>
      </c>
      <c r="F124">
        <v>1095.2712185795426</v>
      </c>
      <c r="G124">
        <v>1099.7522719025683</v>
      </c>
      <c r="H124">
        <v>1097.9608211071873</v>
      </c>
      <c r="I124">
        <v>1097.5520164880188</v>
      </c>
      <c r="J124">
        <v>1100.7103497284029</v>
      </c>
      <c r="K124">
        <v>1096.5877756208754</v>
      </c>
      <c r="L124">
        <v>1089.4075048682778</v>
      </c>
      <c r="M124">
        <v>1111.7782934265765</v>
      </c>
      <c r="N124">
        <v>1129.844967706124</v>
      </c>
      <c r="O124">
        <v>1133.6837093111515</v>
      </c>
      <c r="P124">
        <v>1116.4896081198242</v>
      </c>
      <c r="Q124">
        <v>1125.303493098306</v>
      </c>
      <c r="R124">
        <v>1141.2683481027836</v>
      </c>
      <c r="S124">
        <v>1145.159338215544</v>
      </c>
      <c r="T124">
        <v>1137.5572736381198</v>
      </c>
      <c r="U124">
        <v>1143.1384679909136</v>
      </c>
      <c r="V124">
        <v>1144.9349119429712</v>
      </c>
      <c r="W124">
        <v>1128.2753391496046</v>
      </c>
      <c r="X124">
        <v>1125.2002897581467</v>
      </c>
      <c r="Y124">
        <v>1106.2979624004729</v>
      </c>
      <c r="Z124">
        <v>1099.9006326806823</v>
      </c>
      <c r="AA124">
        <v>1104.6326612289024</v>
      </c>
      <c r="AB124">
        <v>1104.1898032756903</v>
      </c>
      <c r="AC124">
        <v>1108.4236844356835</v>
      </c>
      <c r="AD124">
        <v>1102.0871501694628</v>
      </c>
      <c r="AE124">
        <v>1130.4303680988176</v>
      </c>
      <c r="AF124">
        <v>1135.3273379591144</v>
      </c>
      <c r="AG124">
        <v>1141.7473233514054</v>
      </c>
      <c r="AH124">
        <v>1139.940317433369</v>
      </c>
      <c r="AI124">
        <v>1151.418414665075</v>
      </c>
      <c r="AJ124">
        <v>1152.1019846430304</v>
      </c>
      <c r="AK124">
        <v>1144.8622202367469</v>
      </c>
      <c r="AL124">
        <v>1141.1127011251915</v>
      </c>
      <c r="AM124">
        <v>1159.6391309488074</v>
      </c>
      <c r="AN124">
        <v>1151.9799978337703</v>
      </c>
      <c r="AO124">
        <v>1148.5398338562752</v>
      </c>
      <c r="AP124">
        <v>1133.1122945395264</v>
      </c>
      <c r="AQ124">
        <v>1119.8220753893791</v>
      </c>
      <c r="AR124">
        <v>1116.4880945949255</v>
      </c>
      <c r="AS124">
        <v>1100.0486139361981</v>
      </c>
      <c r="AT124">
        <v>1106.6783794418016</v>
      </c>
      <c r="AU124">
        <v>1099.1244888803087</v>
      </c>
      <c r="AV124">
        <v>1092.8071425728788</v>
      </c>
      <c r="AW124">
        <v>1093.0196957747289</v>
      </c>
      <c r="AX124">
        <v>1085.2599615498427</v>
      </c>
      <c r="AY124">
        <v>1076.9492408874082</v>
      </c>
      <c r="AZ124">
        <v>1081.4220178916944</v>
      </c>
      <c r="BA124">
        <v>1085.6464413371109</v>
      </c>
      <c r="BB124">
        <v>1111.3332539487565</v>
      </c>
      <c r="BC124">
        <v>1106.1868745098304</v>
      </c>
      <c r="BD124">
        <v>1124.0067955973398</v>
      </c>
      <c r="BE124">
        <v>1147.4714917053427</v>
      </c>
      <c r="BF124">
        <v>1148.7822028178557</v>
      </c>
      <c r="BG124">
        <v>1150.6593506836098</v>
      </c>
      <c r="BH124">
        <v>1136.7167024364887</v>
      </c>
      <c r="BI124">
        <v>1130.7197136780583</v>
      </c>
      <c r="BJ124">
        <v>1141.8525107559738</v>
      </c>
      <c r="BK124">
        <v>1161.1183783292172</v>
      </c>
      <c r="BL124">
        <v>1152.6308362066172</v>
      </c>
      <c r="BM124">
        <v>1164.1773998987796</v>
      </c>
      <c r="BN124">
        <v>1151.8665171823066</v>
      </c>
      <c r="BO124">
        <v>1155.93514448052</v>
      </c>
      <c r="BP124">
        <v>1176.1387509141989</v>
      </c>
      <c r="BQ124">
        <v>1183.8311158710319</v>
      </c>
      <c r="BR124">
        <v>1160.630509675831</v>
      </c>
      <c r="BS124">
        <v>1153.7847673975082</v>
      </c>
      <c r="BT124">
        <v>1134.1110211444841</v>
      </c>
      <c r="BU124">
        <v>1137.7499082052836</v>
      </c>
      <c r="BV124">
        <v>1141.791540891511</v>
      </c>
      <c r="BW124">
        <v>1144.0260356637148</v>
      </c>
      <c r="BX124">
        <v>1128.6580974915946</v>
      </c>
      <c r="BY124">
        <v>1132.4807259030788</v>
      </c>
      <c r="BZ124">
        <v>1139.5438476766412</v>
      </c>
      <c r="CA124">
        <v>1140.1231543298854</v>
      </c>
      <c r="CB124">
        <v>1161.71746769571</v>
      </c>
      <c r="CC124">
        <v>1156.6739630731572</v>
      </c>
      <c r="CD124">
        <v>1173.4994456675283</v>
      </c>
      <c r="CE124">
        <v>1168.2806524096434</v>
      </c>
      <c r="CF124">
        <v>1179.2753836049567</v>
      </c>
      <c r="CG124">
        <v>1172.6595499204759</v>
      </c>
      <c r="CH124">
        <v>1192.9749930479425</v>
      </c>
      <c r="CI124">
        <v>1187.5351699572675</v>
      </c>
      <c r="CJ124">
        <v>1164.0505417379773</v>
      </c>
      <c r="CK124">
        <v>1138.1627378939074</v>
      </c>
      <c r="CL124">
        <v>1144.2551737274396</v>
      </c>
      <c r="CM124">
        <v>1128.940191028368</v>
      </c>
      <c r="CN124">
        <v>1138.2339080986292</v>
      </c>
      <c r="CO124">
        <v>1120.909376280176</v>
      </c>
      <c r="CP124">
        <v>1135.4172504878975</v>
      </c>
      <c r="CQ124">
        <v>1152.0877600903214</v>
      </c>
      <c r="CR124">
        <v>1145.0375367157476</v>
      </c>
      <c r="CS124">
        <v>1176.4382082856564</v>
      </c>
      <c r="CT124">
        <v>1173.9736878485044</v>
      </c>
      <c r="CU124">
        <v>1176.5040702997846</v>
      </c>
      <c r="CV124">
        <v>1169.8896151135918</v>
      </c>
      <c r="CW124">
        <v>1197.2288660114098</v>
      </c>
    </row>
    <row r="125" spans="1:101" x14ac:dyDescent="0.2">
      <c r="A125" s="2">
        <v>119</v>
      </c>
      <c r="B125">
        <v>1082.7396780634717</v>
      </c>
      <c r="C125">
        <v>1080.9986625031054</v>
      </c>
      <c r="D125">
        <v>1098.3087245664094</v>
      </c>
      <c r="E125">
        <v>1099.1986784163728</v>
      </c>
      <c r="F125">
        <v>1096.0093232551751</v>
      </c>
      <c r="G125">
        <v>1094.6923132961326</v>
      </c>
      <c r="H125">
        <v>1077.8848909352985</v>
      </c>
      <c r="I125">
        <v>1101.2953793942208</v>
      </c>
      <c r="J125">
        <v>1110.1375754183664</v>
      </c>
      <c r="K125">
        <v>1100.9197060304089</v>
      </c>
      <c r="L125">
        <v>1103.6491634671775</v>
      </c>
      <c r="M125">
        <v>1076.5040436366423</v>
      </c>
      <c r="N125">
        <v>1062.9376348004482</v>
      </c>
      <c r="O125">
        <v>1064.5712405454324</v>
      </c>
      <c r="P125">
        <v>1073.0505058316503</v>
      </c>
      <c r="Q125">
        <v>1073.6699196243362</v>
      </c>
      <c r="R125">
        <v>1059.8090924075798</v>
      </c>
      <c r="S125">
        <v>1064.3558808178457</v>
      </c>
      <c r="T125">
        <v>1063.4628023450641</v>
      </c>
      <c r="U125">
        <v>1039.7569379589715</v>
      </c>
      <c r="V125">
        <v>1026.18718698626</v>
      </c>
      <c r="W125">
        <v>1004.7550297923434</v>
      </c>
      <c r="X125">
        <v>1024.3737597332113</v>
      </c>
      <c r="Y125">
        <v>1006.0784490482959</v>
      </c>
      <c r="Z125">
        <v>996.95446672988328</v>
      </c>
      <c r="AA125">
        <v>995.24960911904532</v>
      </c>
      <c r="AB125">
        <v>1018.7383766200483</v>
      </c>
      <c r="AC125">
        <v>1014.259648840059</v>
      </c>
      <c r="AD125">
        <v>999.69649583487603</v>
      </c>
      <c r="AE125">
        <v>967.01430272641596</v>
      </c>
      <c r="AF125">
        <v>953.29726337713282</v>
      </c>
      <c r="AG125">
        <v>972.32481541006746</v>
      </c>
      <c r="AH125">
        <v>966.71274591650604</v>
      </c>
      <c r="AI125">
        <v>978.23167766905283</v>
      </c>
      <c r="AJ125">
        <v>984.3450718896047</v>
      </c>
      <c r="AK125">
        <v>1009.6916509093679</v>
      </c>
      <c r="AL125">
        <v>1006.538909792277</v>
      </c>
      <c r="AM125">
        <v>996.73783610690418</v>
      </c>
      <c r="AN125">
        <v>996.204315686977</v>
      </c>
      <c r="AO125">
        <v>999.28066301778733</v>
      </c>
      <c r="AP125">
        <v>1010.9728940612811</v>
      </c>
      <c r="AQ125">
        <v>997.96374130964819</v>
      </c>
      <c r="AR125">
        <v>989.57649321969836</v>
      </c>
      <c r="AS125">
        <v>983.56649038655053</v>
      </c>
      <c r="AT125">
        <v>978.06452339282953</v>
      </c>
      <c r="AU125">
        <v>970.2037388834168</v>
      </c>
      <c r="AV125">
        <v>967.14210753144073</v>
      </c>
      <c r="AW125">
        <v>961.40007351791326</v>
      </c>
      <c r="AX125">
        <v>974.4289814442983</v>
      </c>
      <c r="AY125">
        <v>985.13204089342071</v>
      </c>
      <c r="AZ125">
        <v>984.23632580728804</v>
      </c>
      <c r="BA125">
        <v>993.33358930772351</v>
      </c>
      <c r="BB125">
        <v>992.5951049740645</v>
      </c>
      <c r="BC125">
        <v>985.99586169331724</v>
      </c>
      <c r="BD125">
        <v>959.50398242735446</v>
      </c>
      <c r="BE125">
        <v>958.25123858654001</v>
      </c>
      <c r="BF125">
        <v>967.89299629391678</v>
      </c>
      <c r="BG125">
        <v>963.86266408640927</v>
      </c>
      <c r="BH125">
        <v>970.03912976511003</v>
      </c>
      <c r="BI125">
        <v>965.62507743158778</v>
      </c>
      <c r="BJ125">
        <v>975.6204576533554</v>
      </c>
      <c r="BK125">
        <v>982.42708728028538</v>
      </c>
      <c r="BL125">
        <v>972.61921383944889</v>
      </c>
      <c r="BM125">
        <v>973.58313618867862</v>
      </c>
      <c r="BN125">
        <v>959.58468430597748</v>
      </c>
      <c r="BO125">
        <v>953.07936912642526</v>
      </c>
      <c r="BP125">
        <v>949.26837376437027</v>
      </c>
      <c r="BQ125">
        <v>945.94069733050742</v>
      </c>
      <c r="BR125">
        <v>965.21352423067117</v>
      </c>
      <c r="BS125">
        <v>958.52161673310263</v>
      </c>
      <c r="BT125">
        <v>961.81621873094275</v>
      </c>
      <c r="BU125">
        <v>964.86436165652287</v>
      </c>
      <c r="BV125">
        <v>970.43100255096067</v>
      </c>
      <c r="BW125">
        <v>977.15741675751929</v>
      </c>
      <c r="BX125">
        <v>960.93557702627959</v>
      </c>
      <c r="BY125">
        <v>945.51244099733412</v>
      </c>
      <c r="BZ125">
        <v>959.74030984863759</v>
      </c>
      <c r="CA125">
        <v>954.95085751418719</v>
      </c>
      <c r="CB125">
        <v>963.47726583403039</v>
      </c>
      <c r="CC125">
        <v>967.42781224760301</v>
      </c>
      <c r="CD125">
        <v>977.76972431499917</v>
      </c>
      <c r="CE125">
        <v>986.92749716538913</v>
      </c>
      <c r="CF125">
        <v>970.0137239326441</v>
      </c>
      <c r="CG125">
        <v>964.4559221072941</v>
      </c>
      <c r="CH125">
        <v>944.74293871553652</v>
      </c>
      <c r="CI125">
        <v>947.35658711801364</v>
      </c>
      <c r="CJ125">
        <v>922.90666060912486</v>
      </c>
      <c r="CK125">
        <v>910.07304399195357</v>
      </c>
      <c r="CL125">
        <v>919.08257004286679</v>
      </c>
      <c r="CM125">
        <v>932.48625846981008</v>
      </c>
      <c r="CN125">
        <v>928.88506164315913</v>
      </c>
      <c r="CO125">
        <v>919.23606081421906</v>
      </c>
      <c r="CP125">
        <v>909.83704273974365</v>
      </c>
      <c r="CQ125">
        <v>911.537112772348</v>
      </c>
      <c r="CR125">
        <v>932.23014909908727</v>
      </c>
      <c r="CS125">
        <v>929.38593717425704</v>
      </c>
      <c r="CT125">
        <v>927.20577710418127</v>
      </c>
      <c r="CU125">
        <v>909.21558306282077</v>
      </c>
      <c r="CV125">
        <v>901.33321342535692</v>
      </c>
      <c r="CW125">
        <v>894.06712986177376</v>
      </c>
    </row>
    <row r="126" spans="1:101" x14ac:dyDescent="0.2">
      <c r="A126" s="2">
        <v>120</v>
      </c>
      <c r="B126">
        <v>1092.3236721270221</v>
      </c>
      <c r="C126">
        <v>1102.0238923276227</v>
      </c>
      <c r="D126">
        <v>1096.1449778833444</v>
      </c>
      <c r="E126">
        <v>1103.0656611406041</v>
      </c>
      <c r="F126">
        <v>1081.1384959406948</v>
      </c>
      <c r="G126">
        <v>1079.1277370696621</v>
      </c>
      <c r="H126">
        <v>1071.4400686928559</v>
      </c>
      <c r="I126">
        <v>1064.0458864186967</v>
      </c>
      <c r="J126">
        <v>1054.5801992138356</v>
      </c>
      <c r="K126">
        <v>1066.8143609987392</v>
      </c>
      <c r="L126">
        <v>1069.8354443820904</v>
      </c>
      <c r="M126">
        <v>1044.5591415811045</v>
      </c>
      <c r="N126">
        <v>1031.187025386261</v>
      </c>
      <c r="O126">
        <v>1029.3071980946092</v>
      </c>
      <c r="P126">
        <v>1026.1791612767342</v>
      </c>
      <c r="Q126">
        <v>1029.9533211510973</v>
      </c>
      <c r="R126">
        <v>1044.3198729112808</v>
      </c>
      <c r="S126">
        <v>1048.9153370437207</v>
      </c>
      <c r="T126">
        <v>1062.000563777666</v>
      </c>
      <c r="U126">
        <v>1064.6354211501148</v>
      </c>
      <c r="V126">
        <v>1068.8922469138031</v>
      </c>
      <c r="W126">
        <v>1071.8281158704599</v>
      </c>
      <c r="X126">
        <v>1072.9799048855596</v>
      </c>
      <c r="Y126">
        <v>1073.0509836947797</v>
      </c>
      <c r="Z126">
        <v>1088.480798132043</v>
      </c>
      <c r="AA126">
        <v>1075.7847036837834</v>
      </c>
      <c r="AB126">
        <v>1068.9838419763757</v>
      </c>
      <c r="AC126">
        <v>1069.1544489517007</v>
      </c>
      <c r="AD126">
        <v>1051.5242953074455</v>
      </c>
      <c r="AE126">
        <v>1050.2604500216751</v>
      </c>
      <c r="AF126">
        <v>1042.9039420046956</v>
      </c>
      <c r="AG126">
        <v>1052.3669217515492</v>
      </c>
      <c r="AH126">
        <v>1070.582398932813</v>
      </c>
      <c r="AI126">
        <v>1068.7337899023203</v>
      </c>
      <c r="AJ126">
        <v>1093.1324922224926</v>
      </c>
      <c r="AK126">
        <v>1086.3927925744508</v>
      </c>
      <c r="AL126">
        <v>1097.4057367909882</v>
      </c>
      <c r="AM126">
        <v>1098.3439919138384</v>
      </c>
      <c r="AN126">
        <v>1109.3562301495192</v>
      </c>
      <c r="AO126">
        <v>1092.9518868942675</v>
      </c>
      <c r="AP126">
        <v>1070.5310864670075</v>
      </c>
      <c r="AQ126">
        <v>1072.0441117899868</v>
      </c>
      <c r="AR126">
        <v>1078.6325062601265</v>
      </c>
      <c r="AS126">
        <v>1078.2768031847982</v>
      </c>
      <c r="AT126">
        <v>1083.6778685382369</v>
      </c>
      <c r="AU126">
        <v>1054.958536107923</v>
      </c>
      <c r="AV126">
        <v>1039.3381946541897</v>
      </c>
      <c r="AW126">
        <v>1037.3799696004426</v>
      </c>
      <c r="AX126">
        <v>1031.2138307075718</v>
      </c>
      <c r="AY126">
        <v>1046.499699953783</v>
      </c>
      <c r="AZ126">
        <v>1032.4935190793231</v>
      </c>
      <c r="BA126">
        <v>1016.7912630430543</v>
      </c>
      <c r="BB126">
        <v>1002.0525510637191</v>
      </c>
      <c r="BC126">
        <v>1014.3956445755393</v>
      </c>
      <c r="BD126">
        <v>1022.2095515015717</v>
      </c>
      <c r="BE126">
        <v>1026.5247740601937</v>
      </c>
      <c r="BF126">
        <v>1018.8400235441957</v>
      </c>
      <c r="BG126">
        <v>998.8618762915205</v>
      </c>
      <c r="BH126">
        <v>1001.9479502243813</v>
      </c>
      <c r="BI126">
        <v>1020.3575042615503</v>
      </c>
      <c r="BJ126">
        <v>1027.970322387336</v>
      </c>
      <c r="BK126">
        <v>1035.3431173267313</v>
      </c>
      <c r="BL126">
        <v>1016.6579876521791</v>
      </c>
      <c r="BM126">
        <v>1024.4531520309215</v>
      </c>
      <c r="BN126">
        <v>1029.2378305659927</v>
      </c>
      <c r="BO126">
        <v>1051.3530692718277</v>
      </c>
      <c r="BP126">
        <v>1058.1791058606796</v>
      </c>
      <c r="BQ126">
        <v>1068.4774820019215</v>
      </c>
      <c r="BR126">
        <v>1086.6108882363292</v>
      </c>
      <c r="BS126">
        <v>1102.3109633264276</v>
      </c>
      <c r="BT126">
        <v>1089.8299962952658</v>
      </c>
      <c r="BU126">
        <v>1086.3442910542769</v>
      </c>
      <c r="BV126">
        <v>1078.0259501247531</v>
      </c>
      <c r="BW126">
        <v>1070.0219860745078</v>
      </c>
      <c r="BX126">
        <v>1075.4471216189456</v>
      </c>
      <c r="BY126">
        <v>1067.7500991452719</v>
      </c>
      <c r="BZ126">
        <v>1067.1941938108862</v>
      </c>
      <c r="CA126">
        <v>1048.0737506480132</v>
      </c>
      <c r="CB126">
        <v>1058.4566881924718</v>
      </c>
      <c r="CC126">
        <v>1061.2146510457806</v>
      </c>
      <c r="CD126">
        <v>1067.5019337526103</v>
      </c>
      <c r="CE126">
        <v>1040.5393172437318</v>
      </c>
      <c r="CF126">
        <v>1028.9312002068204</v>
      </c>
      <c r="CG126">
        <v>1019.0695721615313</v>
      </c>
      <c r="CH126">
        <v>1017.2453595025517</v>
      </c>
      <c r="CI126">
        <v>1043.5044398515886</v>
      </c>
      <c r="CJ126">
        <v>1039.7154069649007</v>
      </c>
      <c r="CK126">
        <v>1045.8706517587018</v>
      </c>
      <c r="CL126">
        <v>1046.2229257014289</v>
      </c>
      <c r="CM126">
        <v>1036.6213279635308</v>
      </c>
      <c r="CN126">
        <v>1036.539251731162</v>
      </c>
      <c r="CO126">
        <v>1038.8366737063284</v>
      </c>
      <c r="CP126">
        <v>1033.1919450117537</v>
      </c>
      <c r="CQ126">
        <v>1021.140241582235</v>
      </c>
      <c r="CR126">
        <v>1008.3216596911212</v>
      </c>
      <c r="CS126">
        <v>1012.1962247690001</v>
      </c>
      <c r="CT126">
        <v>982.1326633650699</v>
      </c>
      <c r="CU126">
        <v>988.69074162978166</v>
      </c>
      <c r="CV126">
        <v>987.94015049259633</v>
      </c>
      <c r="CW126">
        <v>974.8087698567615</v>
      </c>
    </row>
    <row r="127" spans="1:101" x14ac:dyDescent="0.2">
      <c r="A127" s="2">
        <v>121</v>
      </c>
      <c r="B127">
        <v>1092.5244817585938</v>
      </c>
      <c r="C127">
        <v>1083.9891374753884</v>
      </c>
      <c r="D127">
        <v>1093.0942986756802</v>
      </c>
      <c r="E127">
        <v>1095.0000384464145</v>
      </c>
      <c r="F127">
        <v>1090.7789598508473</v>
      </c>
      <c r="G127">
        <v>1091.7112515025892</v>
      </c>
      <c r="H127">
        <v>1084.6481161659201</v>
      </c>
      <c r="I127">
        <v>1102.9344333052416</v>
      </c>
      <c r="J127">
        <v>1104.8103060717472</v>
      </c>
      <c r="K127">
        <v>1108.466981654871</v>
      </c>
      <c r="L127">
        <v>1097.6567090678604</v>
      </c>
      <c r="M127">
        <v>1101.9364531383733</v>
      </c>
      <c r="N127">
        <v>1096.2618561157462</v>
      </c>
      <c r="O127">
        <v>1105.4026742105953</v>
      </c>
      <c r="P127">
        <v>1114.7245857325763</v>
      </c>
      <c r="Q127">
        <v>1105.6580267965978</v>
      </c>
      <c r="R127">
        <v>1098.133352937278</v>
      </c>
      <c r="S127">
        <v>1106.4428774261951</v>
      </c>
      <c r="T127">
        <v>1120.493110051465</v>
      </c>
      <c r="U127">
        <v>1120.735854308748</v>
      </c>
      <c r="V127">
        <v>1127.0316778371598</v>
      </c>
      <c r="W127">
        <v>1129.3342884200877</v>
      </c>
      <c r="X127">
        <v>1130.2130879649383</v>
      </c>
      <c r="Y127">
        <v>1140.7571536958571</v>
      </c>
      <c r="Z127">
        <v>1139.8315792521853</v>
      </c>
      <c r="AA127">
        <v>1157.926812816273</v>
      </c>
      <c r="AB127">
        <v>1149.6526719148872</v>
      </c>
      <c r="AC127">
        <v>1135.2368394646683</v>
      </c>
      <c r="AD127">
        <v>1133.3228277168646</v>
      </c>
      <c r="AE127">
        <v>1135.0743260085458</v>
      </c>
      <c r="AF127">
        <v>1148.7169291871137</v>
      </c>
      <c r="AG127">
        <v>1158.1773928479865</v>
      </c>
      <c r="AH127">
        <v>1173.6430225301676</v>
      </c>
      <c r="AI127">
        <v>1176.3254149006978</v>
      </c>
      <c r="AJ127">
        <v>1177.980656989238</v>
      </c>
      <c r="AK127">
        <v>1165.4505791722067</v>
      </c>
      <c r="AL127">
        <v>1186.6877214380929</v>
      </c>
      <c r="AM127">
        <v>1201.1303082682928</v>
      </c>
      <c r="AN127">
        <v>1195.0395469697696</v>
      </c>
      <c r="AO127">
        <v>1188.332358148233</v>
      </c>
      <c r="AP127">
        <v>1201.7951872435949</v>
      </c>
      <c r="AQ127">
        <v>1194.7163335742041</v>
      </c>
      <c r="AR127">
        <v>1188.78600459922</v>
      </c>
      <c r="AS127">
        <v>1200.0849116020954</v>
      </c>
      <c r="AT127">
        <v>1198.2005572171724</v>
      </c>
      <c r="AU127">
        <v>1189.3037532889045</v>
      </c>
      <c r="AV127">
        <v>1179.9413942945239</v>
      </c>
      <c r="AW127">
        <v>1185.8106644981322</v>
      </c>
      <c r="AX127">
        <v>1176.5259442705626</v>
      </c>
      <c r="AY127">
        <v>1184.3267938048473</v>
      </c>
      <c r="AZ127">
        <v>1200.0602701173962</v>
      </c>
      <c r="BA127">
        <v>1214.4510682254047</v>
      </c>
      <c r="BB127">
        <v>1208.7714642714234</v>
      </c>
      <c r="BC127">
        <v>1208.5138380531616</v>
      </c>
      <c r="BD127">
        <v>1204.7681908274797</v>
      </c>
      <c r="BE127">
        <v>1210.8080246109801</v>
      </c>
      <c r="BF127">
        <v>1224.084871082074</v>
      </c>
      <c r="BG127">
        <v>1247.3653042023102</v>
      </c>
      <c r="BH127">
        <v>1262.7724374062179</v>
      </c>
      <c r="BI127">
        <v>1262.2479116848381</v>
      </c>
      <c r="BJ127">
        <v>1257.588804329094</v>
      </c>
      <c r="BK127">
        <v>1274.1405700267367</v>
      </c>
      <c r="BL127">
        <v>1283.1370829695275</v>
      </c>
      <c r="BM127">
        <v>1272.8233808988998</v>
      </c>
      <c r="BN127">
        <v>1284.7242407693718</v>
      </c>
      <c r="BO127">
        <v>1291.8851619405109</v>
      </c>
      <c r="BP127">
        <v>1290.9895648088248</v>
      </c>
      <c r="BQ127">
        <v>1278.1883007045087</v>
      </c>
      <c r="BR127">
        <v>1273.9335891714791</v>
      </c>
      <c r="BS127">
        <v>1272.1238250594524</v>
      </c>
      <c r="BT127">
        <v>1275.2436150557016</v>
      </c>
      <c r="BU127">
        <v>1284.0376105784853</v>
      </c>
      <c r="BV127">
        <v>1277.6879806956777</v>
      </c>
      <c r="BW127">
        <v>1271.7012619886029</v>
      </c>
      <c r="BX127">
        <v>1265.0313622271542</v>
      </c>
      <c r="BY127">
        <v>1258.2849588516547</v>
      </c>
      <c r="BZ127">
        <v>1256.2006009079241</v>
      </c>
      <c r="CA127">
        <v>1259.8517195704633</v>
      </c>
      <c r="CB127">
        <v>1277.7051553657457</v>
      </c>
      <c r="CC127">
        <v>1300.3744080782867</v>
      </c>
      <c r="CD127">
        <v>1320.510120641075</v>
      </c>
      <c r="CE127">
        <v>1310.5080889336743</v>
      </c>
      <c r="CF127">
        <v>1302.2187809733639</v>
      </c>
      <c r="CG127">
        <v>1317.774506719112</v>
      </c>
      <c r="CH127">
        <v>1305.4787764358316</v>
      </c>
      <c r="CI127">
        <v>1285.2347611594901</v>
      </c>
      <c r="CJ127">
        <v>1268.1756469285149</v>
      </c>
      <c r="CK127">
        <v>1253.9289889843801</v>
      </c>
      <c r="CL127">
        <v>1236.512859306398</v>
      </c>
      <c r="CM127">
        <v>1223.246461823356</v>
      </c>
      <c r="CN127">
        <v>1220.8144601685669</v>
      </c>
      <c r="CO127">
        <v>1236.3608140369026</v>
      </c>
      <c r="CP127">
        <v>1232.6574721630545</v>
      </c>
      <c r="CQ127">
        <v>1244.1602195397459</v>
      </c>
      <c r="CR127">
        <v>1266.5390571814794</v>
      </c>
      <c r="CS127">
        <v>1270.1878752165758</v>
      </c>
      <c r="CT127">
        <v>1273.115014788681</v>
      </c>
      <c r="CU127">
        <v>1274.2381746583833</v>
      </c>
      <c r="CV127">
        <v>1279.7190194767611</v>
      </c>
      <c r="CW127">
        <v>1259.2759091794796</v>
      </c>
    </row>
    <row r="128" spans="1:101" x14ac:dyDescent="0.2">
      <c r="A128" s="2">
        <v>122</v>
      </c>
      <c r="B128">
        <v>1071.5661685922701</v>
      </c>
      <c r="C128">
        <v>1075.2364577948856</v>
      </c>
      <c r="D128">
        <v>1079.04392291042</v>
      </c>
      <c r="E128">
        <v>1092.031744483704</v>
      </c>
      <c r="F128">
        <v>1114.4418121894726</v>
      </c>
      <c r="G128">
        <v>1131.6748800444893</v>
      </c>
      <c r="H128">
        <v>1109.4355759135062</v>
      </c>
      <c r="I128">
        <v>1118.7296268256589</v>
      </c>
      <c r="J128">
        <v>1123.1940634388827</v>
      </c>
      <c r="K128">
        <v>1153.3892876572438</v>
      </c>
      <c r="L128">
        <v>1143.5139064396039</v>
      </c>
      <c r="M128">
        <v>1115.3691778274579</v>
      </c>
      <c r="N128">
        <v>1112.0779849867943</v>
      </c>
      <c r="O128">
        <v>1115.1410812424008</v>
      </c>
      <c r="P128">
        <v>1116.8569071462014</v>
      </c>
      <c r="Q128">
        <v>1097.5447803975112</v>
      </c>
      <c r="R128">
        <v>1080.3298099093643</v>
      </c>
      <c r="S128">
        <v>1065.8684020549629</v>
      </c>
      <c r="T128">
        <v>1078.9380633685998</v>
      </c>
      <c r="U128">
        <v>1041.4263116837681</v>
      </c>
      <c r="V128">
        <v>1024.4916899184855</v>
      </c>
      <c r="W128">
        <v>1005.9986359305149</v>
      </c>
      <c r="X128">
        <v>1003.9933304667195</v>
      </c>
      <c r="Y128">
        <v>991.66828555727477</v>
      </c>
      <c r="Z128">
        <v>976.54461007910288</v>
      </c>
      <c r="AA128">
        <v>988.12707555040322</v>
      </c>
      <c r="AB128">
        <v>1004.175990658874</v>
      </c>
      <c r="AC128">
        <v>984.5402043414831</v>
      </c>
      <c r="AD128">
        <v>978.23683705529572</v>
      </c>
      <c r="AE128">
        <v>984.6830377883158</v>
      </c>
      <c r="AF128">
        <v>978.60229841574483</v>
      </c>
      <c r="AG128">
        <v>973.21616461582983</v>
      </c>
      <c r="AH128">
        <v>958.22531290378333</v>
      </c>
      <c r="AI128">
        <v>957.24211276533686</v>
      </c>
      <c r="AJ128">
        <v>948.12010246893453</v>
      </c>
      <c r="AK128">
        <v>932.5069260864359</v>
      </c>
      <c r="AL128">
        <v>955.07909592606075</v>
      </c>
      <c r="AM128">
        <v>971.86605832021667</v>
      </c>
      <c r="AN128">
        <v>974.86773377222687</v>
      </c>
      <c r="AO128">
        <v>985.39418479457549</v>
      </c>
      <c r="AP128">
        <v>977.67385751872712</v>
      </c>
      <c r="AQ128">
        <v>992.46879317833339</v>
      </c>
      <c r="AR128">
        <v>1010.6269132947848</v>
      </c>
      <c r="AS128">
        <v>1006.7825083098026</v>
      </c>
      <c r="AT128">
        <v>1002.935110042391</v>
      </c>
      <c r="AU128">
        <v>1026.6838106154225</v>
      </c>
      <c r="AV128">
        <v>1020.966930321427</v>
      </c>
      <c r="AW128">
        <v>1026.3461471641438</v>
      </c>
      <c r="AX128">
        <v>1019.4106670972255</v>
      </c>
      <c r="AY128">
        <v>1042.0721832958031</v>
      </c>
      <c r="AZ128">
        <v>1035.6177792280569</v>
      </c>
      <c r="BA128">
        <v>1031.4092196135641</v>
      </c>
      <c r="BB128">
        <v>1023.94457758122</v>
      </c>
      <c r="BC128">
        <v>1013.6941521686794</v>
      </c>
      <c r="BD128">
        <v>992.48982632481795</v>
      </c>
      <c r="BE128">
        <v>994.1474028631086</v>
      </c>
      <c r="BF128">
        <v>975.6008843500739</v>
      </c>
      <c r="BG128">
        <v>995.27905912908523</v>
      </c>
      <c r="BH128">
        <v>977.0295298956346</v>
      </c>
      <c r="BI128">
        <v>984.24154369088353</v>
      </c>
      <c r="BJ128">
        <v>1008.7392187813451</v>
      </c>
      <c r="BK128">
        <v>1008.9777845394069</v>
      </c>
      <c r="BL128">
        <v>1007.2708619716113</v>
      </c>
      <c r="BM128">
        <v>1016.4194142377349</v>
      </c>
      <c r="BN128">
        <v>1013.713502242959</v>
      </c>
      <c r="BO128">
        <v>1018.2973083773121</v>
      </c>
      <c r="BP128">
        <v>1014.0440379783574</v>
      </c>
      <c r="BQ128">
        <v>1023.5392824315888</v>
      </c>
      <c r="BR128">
        <v>1010.5356223543406</v>
      </c>
      <c r="BS128">
        <v>1021.2587696342736</v>
      </c>
      <c r="BT128">
        <v>990.88370899679319</v>
      </c>
      <c r="BU128">
        <v>991.72117885631894</v>
      </c>
      <c r="BV128">
        <v>983.24635930033924</v>
      </c>
      <c r="BW128">
        <v>982.73409497127898</v>
      </c>
      <c r="BX128">
        <v>986.51012289461346</v>
      </c>
      <c r="BY128">
        <v>980.28533632929668</v>
      </c>
      <c r="BZ128">
        <v>975.95713490933747</v>
      </c>
      <c r="CA128">
        <v>992.93958725312712</v>
      </c>
      <c r="CB128">
        <v>973.2437754782826</v>
      </c>
      <c r="CC128">
        <v>979.52863798287024</v>
      </c>
      <c r="CD128">
        <v>975.04022583727226</v>
      </c>
      <c r="CE128">
        <v>962.56790492124685</v>
      </c>
      <c r="CF128">
        <v>960.83845091266323</v>
      </c>
      <c r="CG128">
        <v>980.94958243687995</v>
      </c>
      <c r="CH128">
        <v>990.227577596478</v>
      </c>
      <c r="CI128">
        <v>992.04373953390007</v>
      </c>
      <c r="CJ128">
        <v>1002.4994591614903</v>
      </c>
      <c r="CK128">
        <v>1008.5100827669704</v>
      </c>
      <c r="CL128">
        <v>1014.9087279600786</v>
      </c>
      <c r="CM128">
        <v>1023.8470270420987</v>
      </c>
      <c r="CN128">
        <v>1009.6735607602833</v>
      </c>
      <c r="CO128">
        <v>991.89984005431506</v>
      </c>
      <c r="CP128">
        <v>984.40402308346938</v>
      </c>
      <c r="CQ128">
        <v>972.30835481625252</v>
      </c>
      <c r="CR128">
        <v>986.41027209814399</v>
      </c>
      <c r="CS128">
        <v>999.39319241313365</v>
      </c>
      <c r="CT128">
        <v>1009.4405501438091</v>
      </c>
      <c r="CU128">
        <v>1015.4900327052416</v>
      </c>
      <c r="CV128">
        <v>1010.796385156364</v>
      </c>
      <c r="CW128">
        <v>1001.7890533718978</v>
      </c>
    </row>
    <row r="129" spans="1:101" x14ac:dyDescent="0.2">
      <c r="A129" s="2">
        <v>123</v>
      </c>
      <c r="B129">
        <v>1108.4007265868418</v>
      </c>
      <c r="C129">
        <v>1133.0680503967901</v>
      </c>
      <c r="D129">
        <v>1124.0278280648313</v>
      </c>
      <c r="E129">
        <v>1135.199747023182</v>
      </c>
      <c r="F129">
        <v>1139.1408043514502</v>
      </c>
      <c r="G129">
        <v>1156.2246512035376</v>
      </c>
      <c r="H129">
        <v>1152.9026702234653</v>
      </c>
      <c r="I129">
        <v>1147.5509082762242</v>
      </c>
      <c r="J129">
        <v>1163.0021961504085</v>
      </c>
      <c r="K129">
        <v>1157.008198426121</v>
      </c>
      <c r="L129">
        <v>1143.9983969495568</v>
      </c>
      <c r="M129">
        <v>1138.7238609928286</v>
      </c>
      <c r="N129">
        <v>1145.0926010263277</v>
      </c>
      <c r="O129">
        <v>1157.5617354509575</v>
      </c>
      <c r="P129">
        <v>1158.8007443604824</v>
      </c>
      <c r="Q129">
        <v>1141.272929960973</v>
      </c>
      <c r="R129">
        <v>1105.6554090890902</v>
      </c>
      <c r="S129">
        <v>1110.0206934850769</v>
      </c>
      <c r="T129">
        <v>1125.8735905616145</v>
      </c>
      <c r="U129">
        <v>1108.7192564269178</v>
      </c>
      <c r="V129">
        <v>1128.3329509797632</v>
      </c>
      <c r="W129">
        <v>1142.4026968342584</v>
      </c>
      <c r="X129">
        <v>1135.168662023116</v>
      </c>
      <c r="Y129">
        <v>1151.6491396840484</v>
      </c>
      <c r="Z129">
        <v>1161.5041795429263</v>
      </c>
      <c r="AA129">
        <v>1156.6168937084919</v>
      </c>
      <c r="AB129">
        <v>1147.7818344999073</v>
      </c>
      <c r="AC129">
        <v>1134.5920790362809</v>
      </c>
      <c r="AD129">
        <v>1133.1787244043373</v>
      </c>
      <c r="AE129">
        <v>1131.803165257922</v>
      </c>
      <c r="AF129">
        <v>1134.3432305415763</v>
      </c>
      <c r="AG129">
        <v>1154.6830173415781</v>
      </c>
      <c r="AH129">
        <v>1165.2547260537872</v>
      </c>
      <c r="AI129">
        <v>1143.8004208400512</v>
      </c>
      <c r="AJ129">
        <v>1140.8543848111819</v>
      </c>
      <c r="AK129">
        <v>1124.5521354578684</v>
      </c>
      <c r="AL129">
        <v>1134.3176923401336</v>
      </c>
      <c r="AM129">
        <v>1130.3396853794222</v>
      </c>
      <c r="AN129">
        <v>1142.108723997002</v>
      </c>
      <c r="AO129">
        <v>1146.8559201849948</v>
      </c>
      <c r="AP129">
        <v>1146.9967253591738</v>
      </c>
      <c r="AQ129">
        <v>1172.8150261986441</v>
      </c>
      <c r="AR129">
        <v>1164.5218689305982</v>
      </c>
      <c r="AS129">
        <v>1170.5005918713159</v>
      </c>
      <c r="AT129">
        <v>1166.0879791875823</v>
      </c>
      <c r="AU129">
        <v>1178.3744273849754</v>
      </c>
      <c r="AV129">
        <v>1182.6480031401056</v>
      </c>
      <c r="AW129">
        <v>1173.8695820882087</v>
      </c>
      <c r="AX129">
        <v>1161.2692028597778</v>
      </c>
      <c r="AY129">
        <v>1152.3856933966385</v>
      </c>
      <c r="AZ129">
        <v>1145.9703326247504</v>
      </c>
      <c r="BA129">
        <v>1139.9303620264857</v>
      </c>
      <c r="BB129">
        <v>1142.8670288855199</v>
      </c>
      <c r="BC129">
        <v>1140.7205089595716</v>
      </c>
      <c r="BD129">
        <v>1157.9253011912892</v>
      </c>
      <c r="BE129">
        <v>1183.6138916961436</v>
      </c>
      <c r="BF129">
        <v>1183.6129464138101</v>
      </c>
      <c r="BG129">
        <v>1186.3433826321634</v>
      </c>
      <c r="BH129">
        <v>1186.4410108973436</v>
      </c>
      <c r="BI129">
        <v>1192.0294887889695</v>
      </c>
      <c r="BJ129">
        <v>1196.7712743979873</v>
      </c>
      <c r="BK129">
        <v>1207.6132281282987</v>
      </c>
      <c r="BL129">
        <v>1218.0133567397072</v>
      </c>
      <c r="BM129">
        <v>1261.7412982553865</v>
      </c>
      <c r="BN129">
        <v>1257.3958737024384</v>
      </c>
      <c r="BO129">
        <v>1243.5755220722979</v>
      </c>
      <c r="BP129">
        <v>1232.2623151568703</v>
      </c>
      <c r="BQ129">
        <v>1225.2682483854958</v>
      </c>
      <c r="BR129">
        <v>1238.661961013524</v>
      </c>
      <c r="BS129">
        <v>1223.5149442229999</v>
      </c>
      <c r="BT129">
        <v>1235.7602042178407</v>
      </c>
      <c r="BU129">
        <v>1216.5669747323182</v>
      </c>
      <c r="BV129">
        <v>1203.2262120199612</v>
      </c>
      <c r="BW129">
        <v>1202.9122388284047</v>
      </c>
      <c r="BX129">
        <v>1214.0073532068059</v>
      </c>
      <c r="BY129">
        <v>1196.9342498810638</v>
      </c>
      <c r="BZ129">
        <v>1192.9515332244316</v>
      </c>
      <c r="CA129">
        <v>1201.5114854112483</v>
      </c>
      <c r="CB129">
        <v>1197.5811884003735</v>
      </c>
      <c r="CC129">
        <v>1186.7501642156976</v>
      </c>
      <c r="CD129">
        <v>1210.188223204724</v>
      </c>
      <c r="CE129">
        <v>1212.0210633071779</v>
      </c>
      <c r="CF129">
        <v>1203.5842200833326</v>
      </c>
      <c r="CG129">
        <v>1188.8667566314527</v>
      </c>
      <c r="CH129">
        <v>1175.2205766245197</v>
      </c>
      <c r="CI129">
        <v>1187.5553619697168</v>
      </c>
      <c r="CJ129">
        <v>1187.117973204689</v>
      </c>
      <c r="CK129">
        <v>1184.2429004867608</v>
      </c>
      <c r="CL129">
        <v>1217.3632275287109</v>
      </c>
      <c r="CM129">
        <v>1232.6956030175259</v>
      </c>
      <c r="CN129">
        <v>1224.0830427341161</v>
      </c>
      <c r="CO129">
        <v>1239.3935980970577</v>
      </c>
      <c r="CP129">
        <v>1213.5775336505965</v>
      </c>
      <c r="CQ129">
        <v>1219.9507390601311</v>
      </c>
      <c r="CR129">
        <v>1218.0620068798489</v>
      </c>
      <c r="CS129">
        <v>1197.847958894193</v>
      </c>
      <c r="CT129">
        <v>1213.5604116903303</v>
      </c>
      <c r="CU129">
        <v>1193.6890566865768</v>
      </c>
      <c r="CV129">
        <v>1180.5492240939875</v>
      </c>
      <c r="CW129">
        <v>1177.5099194151387</v>
      </c>
    </row>
    <row r="130" spans="1:101" x14ac:dyDescent="0.2">
      <c r="A130" s="2">
        <v>124</v>
      </c>
      <c r="B130">
        <v>1097.032969904229</v>
      </c>
      <c r="C130">
        <v>1118.5300152399186</v>
      </c>
      <c r="D130">
        <v>1130.5672671915906</v>
      </c>
      <c r="E130">
        <v>1139.1566025281311</v>
      </c>
      <c r="F130">
        <v>1153.5424477639999</v>
      </c>
      <c r="G130">
        <v>1135.1148691589667</v>
      </c>
      <c r="H130">
        <v>1149.6696838244391</v>
      </c>
      <c r="I130">
        <v>1148.1693490174455</v>
      </c>
      <c r="J130">
        <v>1115.7117194585744</v>
      </c>
      <c r="K130">
        <v>1099.2871128031161</v>
      </c>
      <c r="L130">
        <v>1096.4816028999423</v>
      </c>
      <c r="M130">
        <v>1096.7176889050538</v>
      </c>
      <c r="N130">
        <v>1100.4632025288336</v>
      </c>
      <c r="O130">
        <v>1080.6116110946336</v>
      </c>
      <c r="P130">
        <v>1076.5119084760247</v>
      </c>
      <c r="Q130">
        <v>1067.2065275217124</v>
      </c>
      <c r="R130">
        <v>1087.6583119978068</v>
      </c>
      <c r="S130">
        <v>1109.5490663048292</v>
      </c>
      <c r="T130">
        <v>1124.1647428920564</v>
      </c>
      <c r="U130">
        <v>1106.1104568897695</v>
      </c>
      <c r="V130">
        <v>1114.3971146966658</v>
      </c>
      <c r="W130">
        <v>1116.7785924431805</v>
      </c>
      <c r="X130">
        <v>1140.0295593345993</v>
      </c>
      <c r="Y130">
        <v>1133.5707940606176</v>
      </c>
      <c r="Z130">
        <v>1122.7980708815048</v>
      </c>
      <c r="AA130">
        <v>1105.6787421100719</v>
      </c>
      <c r="AB130">
        <v>1087.6730105967376</v>
      </c>
      <c r="AC130">
        <v>1078.0378202402785</v>
      </c>
      <c r="AD130">
        <v>1089.7864416103055</v>
      </c>
      <c r="AE130">
        <v>1089.7438248488163</v>
      </c>
      <c r="AF130">
        <v>1099.6344112373831</v>
      </c>
      <c r="AG130">
        <v>1098.417506931962</v>
      </c>
      <c r="AH130">
        <v>1085.0419627452527</v>
      </c>
      <c r="AI130">
        <v>1057.8604945230984</v>
      </c>
      <c r="AJ130">
        <v>1053.2101741493482</v>
      </c>
      <c r="AK130">
        <v>1063.3418694245318</v>
      </c>
      <c r="AL130">
        <v>1080.3696521015961</v>
      </c>
      <c r="AM130">
        <v>1081.6165746494435</v>
      </c>
      <c r="AN130">
        <v>1091.5667143218334</v>
      </c>
      <c r="AO130">
        <v>1080.8518571935469</v>
      </c>
      <c r="AP130">
        <v>1098.2789750586214</v>
      </c>
      <c r="AQ130">
        <v>1099.4478584012486</v>
      </c>
      <c r="AR130">
        <v>1112.0587387081905</v>
      </c>
      <c r="AS130">
        <v>1098.4089085833939</v>
      </c>
      <c r="AT130">
        <v>1074.1330246372179</v>
      </c>
      <c r="AU130">
        <v>1068.2085262427015</v>
      </c>
      <c r="AV130">
        <v>1063.2685917109452</v>
      </c>
      <c r="AW130">
        <v>1064.7915318102948</v>
      </c>
      <c r="AX130">
        <v>1075.8277720976394</v>
      </c>
      <c r="AY130">
        <v>1062.7912592287935</v>
      </c>
      <c r="AZ130">
        <v>1076.3166324273786</v>
      </c>
      <c r="BA130">
        <v>1075.3039150114566</v>
      </c>
      <c r="BB130">
        <v>1087.5362168634811</v>
      </c>
      <c r="BC130">
        <v>1084.6344612220782</v>
      </c>
      <c r="BD130">
        <v>1072.750279090619</v>
      </c>
      <c r="BE130">
        <v>1082.808534535953</v>
      </c>
      <c r="BF130">
        <v>1070.4480084864865</v>
      </c>
      <c r="BG130">
        <v>1084.0931572265658</v>
      </c>
      <c r="BH130">
        <v>1063.3297114924192</v>
      </c>
      <c r="BI130">
        <v>1071.8940897376096</v>
      </c>
      <c r="BJ130">
        <v>1065.3339404695862</v>
      </c>
      <c r="BK130">
        <v>1089.258405420808</v>
      </c>
      <c r="BL130">
        <v>1088.7329002705794</v>
      </c>
      <c r="BM130">
        <v>1098.7595153001339</v>
      </c>
      <c r="BN130">
        <v>1080.4641901958707</v>
      </c>
      <c r="BO130">
        <v>1061.1674175330081</v>
      </c>
      <c r="BP130">
        <v>1059.2132429943026</v>
      </c>
      <c r="BQ130">
        <v>1057.8484688580997</v>
      </c>
      <c r="BR130">
        <v>1055.9695666646801</v>
      </c>
      <c r="BS130">
        <v>1063.0844320345432</v>
      </c>
      <c r="BT130">
        <v>1073.0821745734049</v>
      </c>
      <c r="BU130">
        <v>1105.4231076026924</v>
      </c>
      <c r="BV130">
        <v>1109.5393749393675</v>
      </c>
      <c r="BW130">
        <v>1108.9158555648107</v>
      </c>
      <c r="BX130">
        <v>1111.0737285119847</v>
      </c>
      <c r="BY130">
        <v>1098.2700314724837</v>
      </c>
      <c r="BZ130">
        <v>1084.3528145379655</v>
      </c>
      <c r="CA130">
        <v>1092.1741349023798</v>
      </c>
      <c r="CB130">
        <v>1075.2678391031138</v>
      </c>
      <c r="CC130">
        <v>1071.5163316250271</v>
      </c>
      <c r="CD130">
        <v>1062.0443507647956</v>
      </c>
      <c r="CE130">
        <v>1083.3311378660201</v>
      </c>
      <c r="CF130">
        <v>1067.6066838571201</v>
      </c>
      <c r="CG130">
        <v>1056.9587666665059</v>
      </c>
      <c r="CH130">
        <v>1053.7119059111085</v>
      </c>
      <c r="CI130">
        <v>1056.7231526062635</v>
      </c>
      <c r="CJ130">
        <v>1051.1242259918936</v>
      </c>
      <c r="CK130">
        <v>1075.5456649440853</v>
      </c>
      <c r="CL130">
        <v>1060.9991351232061</v>
      </c>
      <c r="CM130">
        <v>1075.3530988002371</v>
      </c>
      <c r="CN130">
        <v>1079.7901263316899</v>
      </c>
      <c r="CO130">
        <v>1088.981346628264</v>
      </c>
      <c r="CP130">
        <v>1078.768805706103</v>
      </c>
      <c r="CQ130">
        <v>1066.7710138188156</v>
      </c>
      <c r="CR130">
        <v>1072.3134595585416</v>
      </c>
      <c r="CS130">
        <v>1078.2136447848618</v>
      </c>
      <c r="CT130">
        <v>1094.8356476150093</v>
      </c>
      <c r="CU130">
        <v>1085.299853030612</v>
      </c>
      <c r="CV130">
        <v>1098.6050045119143</v>
      </c>
      <c r="CW130">
        <v>1088.464979082067</v>
      </c>
    </row>
    <row r="131" spans="1:101" x14ac:dyDescent="0.2">
      <c r="A131" s="2">
        <v>125</v>
      </c>
      <c r="B131">
        <v>1092.8484854183494</v>
      </c>
      <c r="C131">
        <v>1094.3261033385063</v>
      </c>
      <c r="D131">
        <v>1096.002680669159</v>
      </c>
      <c r="E131">
        <v>1095.6621228216436</v>
      </c>
      <c r="F131">
        <v>1093.0320992526119</v>
      </c>
      <c r="G131">
        <v>1076.1155632101363</v>
      </c>
      <c r="H131">
        <v>1075.2975072835429</v>
      </c>
      <c r="I131">
        <v>1070.4672476423668</v>
      </c>
      <c r="J131">
        <v>1066.4765638161336</v>
      </c>
      <c r="K131">
        <v>1080.0185368145612</v>
      </c>
      <c r="L131">
        <v>1093.8453707039896</v>
      </c>
      <c r="M131">
        <v>1088.6978152473387</v>
      </c>
      <c r="N131">
        <v>1096.2734266932375</v>
      </c>
      <c r="O131">
        <v>1103.4978898772886</v>
      </c>
      <c r="P131">
        <v>1111.6791394507857</v>
      </c>
      <c r="Q131">
        <v>1084.7100016656379</v>
      </c>
      <c r="R131">
        <v>1067.3699283782323</v>
      </c>
      <c r="S131">
        <v>1070.3205368105046</v>
      </c>
      <c r="T131">
        <v>1069.9332778864043</v>
      </c>
      <c r="U131">
        <v>1071.5343324064177</v>
      </c>
      <c r="V131">
        <v>1059.947477049946</v>
      </c>
      <c r="W131">
        <v>1057.2288487115602</v>
      </c>
      <c r="X131">
        <v>1049.5829383627149</v>
      </c>
      <c r="Y131">
        <v>1060.5162528229898</v>
      </c>
      <c r="Z131">
        <v>1032.5578718574013</v>
      </c>
      <c r="AA131">
        <v>1032.3406647028048</v>
      </c>
      <c r="AB131">
        <v>1019.1232826361777</v>
      </c>
      <c r="AC131">
        <v>1016.9879590745066</v>
      </c>
      <c r="AD131">
        <v>1031.7327648745672</v>
      </c>
      <c r="AE131">
        <v>1024.6869418145486</v>
      </c>
      <c r="AF131">
        <v>1026.4785174275053</v>
      </c>
      <c r="AG131">
        <v>1041.5707203194283</v>
      </c>
      <c r="AH131">
        <v>1041.5323225546902</v>
      </c>
      <c r="AI131">
        <v>1026.8796428916507</v>
      </c>
      <c r="AJ131">
        <v>1033.8811626529032</v>
      </c>
      <c r="AK131">
        <v>1008.7594152623458</v>
      </c>
      <c r="AL131">
        <v>1006.447338404316</v>
      </c>
      <c r="AM131">
        <v>1027.5415760740239</v>
      </c>
      <c r="AN131">
        <v>1036.4791968610207</v>
      </c>
      <c r="AO131">
        <v>1036.4822546537889</v>
      </c>
      <c r="AP131">
        <v>1021.534650269194</v>
      </c>
      <c r="AQ131">
        <v>1031.0037863875377</v>
      </c>
      <c r="AR131">
        <v>1028.8609276446323</v>
      </c>
      <c r="AS131">
        <v>1022.08017393758</v>
      </c>
      <c r="AT131">
        <v>1021.8220142069829</v>
      </c>
      <c r="AU131">
        <v>1028.1909220066966</v>
      </c>
      <c r="AV131">
        <v>1020.0775474185755</v>
      </c>
      <c r="AW131">
        <v>1032.2301628782845</v>
      </c>
      <c r="AX131">
        <v>1021.1931762054634</v>
      </c>
      <c r="AY131">
        <v>1045.6319415388648</v>
      </c>
      <c r="AZ131">
        <v>1043.7696397976358</v>
      </c>
      <c r="BA131">
        <v>1039.0008159410452</v>
      </c>
      <c r="BB131">
        <v>1035.7202884508204</v>
      </c>
      <c r="BC131">
        <v>1057.2859475175103</v>
      </c>
      <c r="BD131">
        <v>1050.6448764271809</v>
      </c>
      <c r="BE131">
        <v>1045.050435604415</v>
      </c>
      <c r="BF131">
        <v>1020.6194515456109</v>
      </c>
      <c r="BG131">
        <v>1007.6867282877953</v>
      </c>
      <c r="BH131">
        <v>1006.7751567203469</v>
      </c>
      <c r="BI131">
        <v>1005.5825765120217</v>
      </c>
      <c r="BJ131">
        <v>1024.2718107482613</v>
      </c>
      <c r="BK131">
        <v>1032.4149328843112</v>
      </c>
      <c r="BL131">
        <v>1017.7853047739375</v>
      </c>
      <c r="BM131">
        <v>1017.7864219460429</v>
      </c>
      <c r="BN131">
        <v>1008.5822760798529</v>
      </c>
      <c r="BO131">
        <v>1022.6974347704368</v>
      </c>
      <c r="BP131">
        <v>1024.6677576419181</v>
      </c>
      <c r="BQ131">
        <v>1026.185927802391</v>
      </c>
      <c r="BR131">
        <v>1000.2925868997919</v>
      </c>
      <c r="BS131">
        <v>985.10485098331617</v>
      </c>
      <c r="BT131">
        <v>978.44931903357065</v>
      </c>
      <c r="BU131">
        <v>980.22566942880906</v>
      </c>
      <c r="BV131">
        <v>989.05314467102278</v>
      </c>
      <c r="BW131">
        <v>989.2304777301747</v>
      </c>
      <c r="BX131">
        <v>973.69875166090446</v>
      </c>
      <c r="BY131">
        <v>982.15665651976133</v>
      </c>
      <c r="BZ131">
        <v>968.90646439591444</v>
      </c>
      <c r="CA131">
        <v>936.54766198230391</v>
      </c>
      <c r="CB131">
        <v>911.10695071970952</v>
      </c>
      <c r="CC131">
        <v>883.31784271802678</v>
      </c>
      <c r="CD131">
        <v>871.42166954350307</v>
      </c>
      <c r="CE131">
        <v>867.746290704633</v>
      </c>
      <c r="CF131">
        <v>866.86587888042584</v>
      </c>
      <c r="CG131">
        <v>880.70541804608183</v>
      </c>
      <c r="CH131">
        <v>877.35958658985351</v>
      </c>
      <c r="CI131">
        <v>854.27302078785169</v>
      </c>
      <c r="CJ131">
        <v>839.92828820108048</v>
      </c>
      <c r="CK131">
        <v>836.10029298053257</v>
      </c>
      <c r="CL131">
        <v>833.71810745149139</v>
      </c>
      <c r="CM131">
        <v>841.93153691503596</v>
      </c>
      <c r="CN131">
        <v>853.01133126002696</v>
      </c>
      <c r="CO131">
        <v>862.19388169346973</v>
      </c>
      <c r="CP131">
        <v>870.22576537116936</v>
      </c>
      <c r="CQ131">
        <v>857.01205328090305</v>
      </c>
      <c r="CR131">
        <v>871.03439555996886</v>
      </c>
      <c r="CS131">
        <v>864.2903750450381</v>
      </c>
      <c r="CT131">
        <v>839.66705352397275</v>
      </c>
      <c r="CU131">
        <v>840.67182757979162</v>
      </c>
      <c r="CV131">
        <v>862.14678790902781</v>
      </c>
      <c r="CW131">
        <v>865.45286490885917</v>
      </c>
    </row>
    <row r="132" spans="1:101" x14ac:dyDescent="0.2">
      <c r="A132" s="2">
        <v>126</v>
      </c>
      <c r="B132">
        <v>1098.9059152329451</v>
      </c>
      <c r="C132">
        <v>1084.3471348742639</v>
      </c>
      <c r="D132">
        <v>1084.2247630085556</v>
      </c>
      <c r="E132">
        <v>1072.8149324244234</v>
      </c>
      <c r="F132">
        <v>1063.2248491396601</v>
      </c>
      <c r="G132">
        <v>1073.4442403652567</v>
      </c>
      <c r="H132">
        <v>1060.5814228637344</v>
      </c>
      <c r="I132">
        <v>1085.2039100206873</v>
      </c>
      <c r="J132">
        <v>1085.4735642139801</v>
      </c>
      <c r="K132">
        <v>1081.1441853932818</v>
      </c>
      <c r="L132">
        <v>1091.559892794493</v>
      </c>
      <c r="M132">
        <v>1068.5978608341668</v>
      </c>
      <c r="N132">
        <v>1058.9202701904842</v>
      </c>
      <c r="O132">
        <v>1071.1457539493988</v>
      </c>
      <c r="P132">
        <v>1060.3073216115858</v>
      </c>
      <c r="Q132">
        <v>1057.2677397984814</v>
      </c>
      <c r="R132">
        <v>1057.8795955374571</v>
      </c>
      <c r="S132">
        <v>1050.160204720022</v>
      </c>
      <c r="T132">
        <v>1060.7642727924865</v>
      </c>
      <c r="U132">
        <v>1063.319135561394</v>
      </c>
      <c r="V132">
        <v>1061.832898448032</v>
      </c>
      <c r="W132">
        <v>1046.3676656903524</v>
      </c>
      <c r="X132">
        <v>1061.0357405835764</v>
      </c>
      <c r="Y132">
        <v>1042.2346835560581</v>
      </c>
      <c r="Z132">
        <v>1041.5886120746088</v>
      </c>
      <c r="AA132">
        <v>1049.1139004521517</v>
      </c>
      <c r="AB132">
        <v>1070.1632633935931</v>
      </c>
      <c r="AC132">
        <v>1091.2470179462714</v>
      </c>
      <c r="AD132">
        <v>1088.89688083184</v>
      </c>
      <c r="AE132">
        <v>1095.3169564721456</v>
      </c>
      <c r="AF132">
        <v>1091.8461078934683</v>
      </c>
      <c r="AG132">
        <v>1072.3000791006491</v>
      </c>
      <c r="AH132">
        <v>1056.2953690032409</v>
      </c>
      <c r="AI132">
        <v>1072.168476459628</v>
      </c>
      <c r="AJ132">
        <v>1070.8103686093971</v>
      </c>
      <c r="AK132">
        <v>1065.4560720013205</v>
      </c>
      <c r="AL132">
        <v>1049.6115743710639</v>
      </c>
      <c r="AM132">
        <v>1054.6379250059356</v>
      </c>
      <c r="AN132">
        <v>1066.3798664432734</v>
      </c>
      <c r="AO132">
        <v>1056.3699362176674</v>
      </c>
      <c r="AP132">
        <v>1055.128447145466</v>
      </c>
      <c r="AQ132">
        <v>1063.9977713538697</v>
      </c>
      <c r="AR132">
        <v>1059.6813470619859</v>
      </c>
      <c r="AS132">
        <v>1066.8748867852073</v>
      </c>
      <c r="AT132">
        <v>1073.1404401267223</v>
      </c>
      <c r="AU132">
        <v>1065.4716558758155</v>
      </c>
      <c r="AV132">
        <v>1071.9573787594318</v>
      </c>
      <c r="AW132">
        <v>1093.5594994083026</v>
      </c>
      <c r="AX132">
        <v>1091.7220168853419</v>
      </c>
      <c r="AY132">
        <v>1105.1219442952363</v>
      </c>
      <c r="AZ132">
        <v>1126.7312599634404</v>
      </c>
      <c r="BA132">
        <v>1124.4651138939773</v>
      </c>
      <c r="BB132">
        <v>1125.7652021785168</v>
      </c>
      <c r="BC132">
        <v>1136.4091741564573</v>
      </c>
      <c r="BD132">
        <v>1154.248671556393</v>
      </c>
      <c r="BE132">
        <v>1153.577755389123</v>
      </c>
      <c r="BF132">
        <v>1154.3642051958122</v>
      </c>
      <c r="BG132">
        <v>1160.3865434590791</v>
      </c>
      <c r="BH132">
        <v>1160.9739882583851</v>
      </c>
      <c r="BI132">
        <v>1153.2645985062022</v>
      </c>
      <c r="BJ132">
        <v>1155.7465007920666</v>
      </c>
      <c r="BK132">
        <v>1141.6169055757832</v>
      </c>
      <c r="BL132">
        <v>1143.0485799009366</v>
      </c>
      <c r="BM132">
        <v>1128.3815146767495</v>
      </c>
      <c r="BN132">
        <v>1130.1196751431696</v>
      </c>
      <c r="BO132">
        <v>1126.0220553521424</v>
      </c>
      <c r="BP132">
        <v>1115.3152156128347</v>
      </c>
      <c r="BQ132">
        <v>1128.2493461639103</v>
      </c>
      <c r="BR132">
        <v>1150.4155434618617</v>
      </c>
      <c r="BS132">
        <v>1147.9907356285421</v>
      </c>
      <c r="BT132">
        <v>1134.5751611511316</v>
      </c>
      <c r="BU132">
        <v>1160.2253649686886</v>
      </c>
      <c r="BV132">
        <v>1175.2680041537978</v>
      </c>
      <c r="BW132">
        <v>1177.273532137217</v>
      </c>
      <c r="BX132">
        <v>1183.6927157805626</v>
      </c>
      <c r="BY132">
        <v>1184.5941214419227</v>
      </c>
      <c r="BZ132">
        <v>1182.681574469673</v>
      </c>
      <c r="CA132">
        <v>1191.0130342341074</v>
      </c>
      <c r="CB132">
        <v>1192.0381422712044</v>
      </c>
      <c r="CC132">
        <v>1169.2781333564492</v>
      </c>
      <c r="CD132">
        <v>1179.8864415131934</v>
      </c>
      <c r="CE132">
        <v>1185.9057485512071</v>
      </c>
      <c r="CF132">
        <v>1216.3961419890079</v>
      </c>
      <c r="CG132">
        <v>1219.3727217603214</v>
      </c>
      <c r="CH132">
        <v>1227.4345258987307</v>
      </c>
      <c r="CI132">
        <v>1227.4975276648111</v>
      </c>
      <c r="CJ132">
        <v>1238.6356135199846</v>
      </c>
      <c r="CK132">
        <v>1222.4913188694661</v>
      </c>
      <c r="CL132">
        <v>1215.6522437719354</v>
      </c>
      <c r="CM132">
        <v>1225.1132066979471</v>
      </c>
      <c r="CN132">
        <v>1194.6132318327359</v>
      </c>
      <c r="CO132">
        <v>1207.3795649531082</v>
      </c>
      <c r="CP132">
        <v>1185.2308083201401</v>
      </c>
      <c r="CQ132">
        <v>1186.5679741126949</v>
      </c>
      <c r="CR132">
        <v>1173.6440462540509</v>
      </c>
      <c r="CS132">
        <v>1178.8069583608719</v>
      </c>
      <c r="CT132">
        <v>1177.2817888879956</v>
      </c>
      <c r="CU132">
        <v>1180.6507938759548</v>
      </c>
      <c r="CV132">
        <v>1191.0731113831177</v>
      </c>
      <c r="CW132">
        <v>1175.9238366021318</v>
      </c>
    </row>
    <row r="133" spans="1:101" x14ac:dyDescent="0.2">
      <c r="A133" s="2">
        <v>127</v>
      </c>
      <c r="B133">
        <v>1071.2238400741021</v>
      </c>
      <c r="C133">
        <v>1057.6581546812477</v>
      </c>
      <c r="D133">
        <v>1038.2073681512547</v>
      </c>
      <c r="E133">
        <v>1039.8750594728442</v>
      </c>
      <c r="F133">
        <v>1048.9756191261567</v>
      </c>
      <c r="G133">
        <v>1030.2239481024751</v>
      </c>
      <c r="H133">
        <v>1056.6002406625316</v>
      </c>
      <c r="I133">
        <v>1053.7799492791169</v>
      </c>
      <c r="J133">
        <v>1044.9365428851686</v>
      </c>
      <c r="K133">
        <v>1067.1906232664012</v>
      </c>
      <c r="L133">
        <v>1063.7977420443185</v>
      </c>
      <c r="M133">
        <v>1058.5351468111828</v>
      </c>
      <c r="N133">
        <v>1071.2212418399649</v>
      </c>
      <c r="O133">
        <v>1070.6868140101294</v>
      </c>
      <c r="P133">
        <v>1057.0727126801248</v>
      </c>
      <c r="Q133">
        <v>1045.835260776254</v>
      </c>
      <c r="R133">
        <v>1038.2340911246747</v>
      </c>
      <c r="S133">
        <v>1053.9404351565424</v>
      </c>
      <c r="T133">
        <v>1067.0406154111799</v>
      </c>
      <c r="U133">
        <v>1058.17536989318</v>
      </c>
      <c r="V133">
        <v>1062.4624709246386</v>
      </c>
      <c r="W133">
        <v>1058.4740236232149</v>
      </c>
      <c r="X133">
        <v>1050.6802041998412</v>
      </c>
      <c r="Y133">
        <v>1043.4621991705794</v>
      </c>
      <c r="Z133">
        <v>1058.3956991999637</v>
      </c>
      <c r="AA133">
        <v>1062.4974012723603</v>
      </c>
      <c r="AB133">
        <v>1056.184439020624</v>
      </c>
      <c r="AC133">
        <v>1051.4489630058079</v>
      </c>
      <c r="AD133">
        <v>1073.0134087267736</v>
      </c>
      <c r="AE133">
        <v>1052.2664500270448</v>
      </c>
      <c r="AF133">
        <v>1046.718846843693</v>
      </c>
      <c r="AG133">
        <v>1057.5397979995978</v>
      </c>
      <c r="AH133">
        <v>1050.0329032034849</v>
      </c>
      <c r="AI133">
        <v>1040.7915251040863</v>
      </c>
      <c r="AJ133">
        <v>1048.4413726198507</v>
      </c>
      <c r="AK133">
        <v>1065.393048367692</v>
      </c>
      <c r="AL133">
        <v>1046.9718822528216</v>
      </c>
      <c r="AM133">
        <v>1030.3652455333367</v>
      </c>
      <c r="AN133">
        <v>1025.2444118451158</v>
      </c>
      <c r="AO133">
        <v>1029.7121142107071</v>
      </c>
      <c r="AP133">
        <v>1038.7164510635055</v>
      </c>
      <c r="AQ133">
        <v>1028.7398065984873</v>
      </c>
      <c r="AR133">
        <v>1027.5383986289964</v>
      </c>
      <c r="AS133">
        <v>1027.5384315121646</v>
      </c>
      <c r="AT133">
        <v>1029.9744579255441</v>
      </c>
      <c r="AU133">
        <v>1029.0442699850928</v>
      </c>
      <c r="AV133">
        <v>980.81970717683794</v>
      </c>
      <c r="AW133">
        <v>989.68149938578119</v>
      </c>
      <c r="AX133">
        <v>991.73598016990582</v>
      </c>
      <c r="AY133">
        <v>989.72677252721894</v>
      </c>
      <c r="AZ133">
        <v>996.70547131395358</v>
      </c>
      <c r="BA133">
        <v>1008.0266886383758</v>
      </c>
      <c r="BB133">
        <v>1015.4913011504369</v>
      </c>
      <c r="BC133">
        <v>1019.0321998953247</v>
      </c>
      <c r="BD133">
        <v>1035.4281600247057</v>
      </c>
      <c r="BE133">
        <v>1013.935447773946</v>
      </c>
      <c r="BF133">
        <v>1030.2785141712493</v>
      </c>
      <c r="BG133">
        <v>1034.6239061511153</v>
      </c>
      <c r="BH133">
        <v>1042.4782270525691</v>
      </c>
      <c r="BI133">
        <v>1025.207507411073</v>
      </c>
      <c r="BJ133">
        <v>1021.1029687872644</v>
      </c>
      <c r="BK133">
        <v>1021.8084704082117</v>
      </c>
      <c r="BL133">
        <v>1017.3582693248974</v>
      </c>
      <c r="BM133">
        <v>1031.8297348589444</v>
      </c>
      <c r="BN133">
        <v>1031.1489724206731</v>
      </c>
      <c r="BO133">
        <v>1019.0543244933832</v>
      </c>
      <c r="BP133">
        <v>1052.1028742080907</v>
      </c>
      <c r="BQ133">
        <v>1048.4521446783481</v>
      </c>
      <c r="BR133">
        <v>1061.7758845546025</v>
      </c>
      <c r="BS133">
        <v>1045.2362296551289</v>
      </c>
      <c r="BT133">
        <v>1052.5802527381074</v>
      </c>
      <c r="BU133">
        <v>1039.8227878129044</v>
      </c>
      <c r="BV133">
        <v>1023.1621709595829</v>
      </c>
      <c r="BW133">
        <v>1016.5107086450387</v>
      </c>
      <c r="BX133">
        <v>1020.9085509593683</v>
      </c>
      <c r="BY133">
        <v>1007.0130063864076</v>
      </c>
      <c r="BZ133">
        <v>1026.6441744958431</v>
      </c>
      <c r="CA133">
        <v>1017.7156515614306</v>
      </c>
      <c r="CB133">
        <v>1043.401454822081</v>
      </c>
      <c r="CC133">
        <v>1029.7259319350378</v>
      </c>
      <c r="CD133">
        <v>1035.2412421877191</v>
      </c>
      <c r="CE133">
        <v>1016.8599181311322</v>
      </c>
      <c r="CF133">
        <v>1013.7659286353991</v>
      </c>
      <c r="CG133">
        <v>1029.9578930002415</v>
      </c>
      <c r="CH133">
        <v>1032.1228944598886</v>
      </c>
      <c r="CI133">
        <v>1015.3746017160224</v>
      </c>
      <c r="CJ133">
        <v>1013.2300110332294</v>
      </c>
      <c r="CK133">
        <v>1010.7072639700917</v>
      </c>
      <c r="CL133">
        <v>1023.3470215362944</v>
      </c>
      <c r="CM133">
        <v>1015.3768250893847</v>
      </c>
      <c r="CN133">
        <v>1014.2429573439417</v>
      </c>
      <c r="CO133">
        <v>992.8760842450979</v>
      </c>
      <c r="CP133">
        <v>994.85786548076169</v>
      </c>
      <c r="CQ133">
        <v>997.78735964686496</v>
      </c>
      <c r="CR133">
        <v>986.04377677870332</v>
      </c>
      <c r="CS133">
        <v>980.93647326622499</v>
      </c>
      <c r="CT133">
        <v>975.98388356101975</v>
      </c>
      <c r="CU133">
        <v>996.51088988775257</v>
      </c>
      <c r="CV133">
        <v>1002.1847350832859</v>
      </c>
      <c r="CW133">
        <v>1006.8754898322546</v>
      </c>
    </row>
    <row r="134" spans="1:101" x14ac:dyDescent="0.2">
      <c r="A134" s="2">
        <v>128</v>
      </c>
      <c r="B134">
        <v>1069.4330441162128</v>
      </c>
      <c r="C134">
        <v>1071.542048072153</v>
      </c>
      <c r="D134">
        <v>1061.6319415932323</v>
      </c>
      <c r="E134">
        <v>1054.8870078636699</v>
      </c>
      <c r="F134">
        <v>1060.8010815486825</v>
      </c>
      <c r="G134">
        <v>1049.4650422968089</v>
      </c>
      <c r="H134">
        <v>1048.4307355096537</v>
      </c>
      <c r="I134">
        <v>1046.6983978812559</v>
      </c>
      <c r="J134">
        <v>1057.3011204069971</v>
      </c>
      <c r="K134">
        <v>1054.1800949612841</v>
      </c>
      <c r="L134">
        <v>1065.3341741945846</v>
      </c>
      <c r="M134">
        <v>1070.9679269269673</v>
      </c>
      <c r="N134">
        <v>1057.6527173350635</v>
      </c>
      <c r="O134">
        <v>1059.9160947432954</v>
      </c>
      <c r="P134">
        <v>1077.7056015080157</v>
      </c>
      <c r="Q134">
        <v>1082.0584700546362</v>
      </c>
      <c r="R134">
        <v>1102.9026663952861</v>
      </c>
      <c r="S134">
        <v>1089.0417172631037</v>
      </c>
      <c r="T134">
        <v>1089.1512550206041</v>
      </c>
      <c r="U134">
        <v>1074.0509641678477</v>
      </c>
      <c r="V134">
        <v>1048.1163847869889</v>
      </c>
      <c r="W134">
        <v>1038.8595524477855</v>
      </c>
      <c r="X134">
        <v>1043.8415685845403</v>
      </c>
      <c r="Y134">
        <v>1050.4699369847888</v>
      </c>
      <c r="Z134">
        <v>1061.6080285528492</v>
      </c>
      <c r="AA134">
        <v>1061.8139598515334</v>
      </c>
      <c r="AB134">
        <v>1045.6531340595859</v>
      </c>
      <c r="AC134">
        <v>1014.5867581053757</v>
      </c>
      <c r="AD134">
        <v>1007.4260942052169</v>
      </c>
      <c r="AE134">
        <v>1000.2273462417045</v>
      </c>
      <c r="AF134">
        <v>1012.2768912222632</v>
      </c>
      <c r="AG134">
        <v>1016.0144275005187</v>
      </c>
      <c r="AH134">
        <v>1004.7214189366391</v>
      </c>
      <c r="AI134">
        <v>1009.7865276337197</v>
      </c>
      <c r="AJ134">
        <v>1004.1871924244135</v>
      </c>
      <c r="AK134">
        <v>1019.2359416245098</v>
      </c>
      <c r="AL134">
        <v>1014.2308269668365</v>
      </c>
      <c r="AM134">
        <v>1028.3054719106776</v>
      </c>
      <c r="AN134">
        <v>1004.3061616295324</v>
      </c>
      <c r="AO134">
        <v>1014.8232876175257</v>
      </c>
      <c r="AP134">
        <v>1019.3786920490242</v>
      </c>
      <c r="AQ134">
        <v>1021.6734649749999</v>
      </c>
      <c r="AR134">
        <v>1031.9441569487281</v>
      </c>
      <c r="AS134">
        <v>1021.88779316894</v>
      </c>
      <c r="AT134">
        <v>1012.227634253068</v>
      </c>
      <c r="AU134">
        <v>1001.9995544666394</v>
      </c>
      <c r="AV134">
        <v>1017.276396417653</v>
      </c>
      <c r="AW134">
        <v>1012.6796016293932</v>
      </c>
      <c r="AX134">
        <v>1017.4431533716598</v>
      </c>
      <c r="AY134">
        <v>1008.5255337781083</v>
      </c>
      <c r="AZ134">
        <v>996.76283249445112</v>
      </c>
      <c r="BA134">
        <v>1010.3850500433055</v>
      </c>
      <c r="BB134">
        <v>1004.3458176915699</v>
      </c>
      <c r="BC134">
        <v>996.75876312420075</v>
      </c>
      <c r="BD134">
        <v>1007.3085775026984</v>
      </c>
      <c r="BE134">
        <v>1015.7488627484847</v>
      </c>
      <c r="BF134">
        <v>1004.8944687268749</v>
      </c>
      <c r="BG134">
        <v>1020.2610942336074</v>
      </c>
      <c r="BH134">
        <v>1006.1960066655006</v>
      </c>
      <c r="BI134">
        <v>1007.6706601096131</v>
      </c>
      <c r="BJ134">
        <v>1022.2140737837292</v>
      </c>
      <c r="BK134">
        <v>1005.8555225463476</v>
      </c>
      <c r="BL134">
        <v>1015.302921416925</v>
      </c>
      <c r="BM134">
        <v>1021.6251105041919</v>
      </c>
      <c r="BN134">
        <v>1017.4410887572327</v>
      </c>
      <c r="BO134">
        <v>1023.4905623388273</v>
      </c>
      <c r="BP134">
        <v>1019.678317410312</v>
      </c>
      <c r="BQ134">
        <v>1008.514510289877</v>
      </c>
      <c r="BR134">
        <v>1012.2128849978014</v>
      </c>
      <c r="BS134">
        <v>1005.6560332620827</v>
      </c>
      <c r="BT134">
        <v>1017.7845735942673</v>
      </c>
      <c r="BU134">
        <v>1008.3503663588607</v>
      </c>
      <c r="BV134">
        <v>1004.9504524019468</v>
      </c>
      <c r="BW134">
        <v>1003.0321592635187</v>
      </c>
      <c r="BX134">
        <v>1002.9114293345019</v>
      </c>
      <c r="BY134">
        <v>1015.9959496003254</v>
      </c>
      <c r="BZ134">
        <v>1010.091251372364</v>
      </c>
      <c r="CA134">
        <v>994.50654037723905</v>
      </c>
      <c r="CB134">
        <v>1000.7907461239898</v>
      </c>
      <c r="CC134">
        <v>1015.2251957177251</v>
      </c>
      <c r="CD134">
        <v>1004.9443435388199</v>
      </c>
      <c r="CE134">
        <v>992.05739357939353</v>
      </c>
      <c r="CF134">
        <v>988.50889425134176</v>
      </c>
      <c r="CG134">
        <v>1003.5937052743592</v>
      </c>
      <c r="CH134">
        <v>1010.2944557722374</v>
      </c>
      <c r="CI134">
        <v>1010.5058571156692</v>
      </c>
      <c r="CJ134">
        <v>1000.2893407706587</v>
      </c>
      <c r="CK134">
        <v>1033.2259450849378</v>
      </c>
      <c r="CL134">
        <v>1027.6368044767844</v>
      </c>
      <c r="CM134">
        <v>1017.9846836554815</v>
      </c>
      <c r="CN134">
        <v>1031.258954751853</v>
      </c>
      <c r="CO134">
        <v>1020.5773083006708</v>
      </c>
      <c r="CP134">
        <v>1038.3830757459309</v>
      </c>
      <c r="CQ134">
        <v>1040.710645561828</v>
      </c>
      <c r="CR134">
        <v>1044.9325325524237</v>
      </c>
      <c r="CS134">
        <v>1032.766910511446</v>
      </c>
      <c r="CT134">
        <v>1044.8203155878261</v>
      </c>
      <c r="CU134">
        <v>1038.6017705902341</v>
      </c>
      <c r="CV134">
        <v>1045.7153444834464</v>
      </c>
      <c r="CW134">
        <v>1050.7723472548614</v>
      </c>
    </row>
    <row r="135" spans="1:101" x14ac:dyDescent="0.2">
      <c r="A135" s="2">
        <v>129</v>
      </c>
      <c r="B135">
        <v>1078.3103478722908</v>
      </c>
      <c r="C135">
        <v>1066.9482630723794</v>
      </c>
      <c r="D135">
        <v>1046.1419446347118</v>
      </c>
      <c r="E135">
        <v>1031.8778970244045</v>
      </c>
      <c r="F135">
        <v>1002.2446978735493</v>
      </c>
      <c r="G135">
        <v>1002.9702672285347</v>
      </c>
      <c r="H135">
        <v>1001.9413977418476</v>
      </c>
      <c r="I135">
        <v>983.26252678195169</v>
      </c>
      <c r="J135">
        <v>980.05602048072797</v>
      </c>
      <c r="K135">
        <v>995.88108917684406</v>
      </c>
      <c r="L135">
        <v>983.54721522808575</v>
      </c>
      <c r="M135">
        <v>975.55248193300133</v>
      </c>
      <c r="N135">
        <v>984.55907933594244</v>
      </c>
      <c r="O135">
        <v>967.25078812460413</v>
      </c>
      <c r="P135">
        <v>963.67334275358371</v>
      </c>
      <c r="Q135">
        <v>959.98629761069117</v>
      </c>
      <c r="R135">
        <v>956.26551016280177</v>
      </c>
      <c r="S135">
        <v>935.97232886821917</v>
      </c>
      <c r="T135">
        <v>933.28391957828717</v>
      </c>
      <c r="U135">
        <v>922.94383497061006</v>
      </c>
      <c r="V135">
        <v>906.15604611198091</v>
      </c>
      <c r="W135">
        <v>915.29269015547607</v>
      </c>
      <c r="X135">
        <v>923.6894124428178</v>
      </c>
      <c r="Y135">
        <v>934.88629834977405</v>
      </c>
      <c r="Z135">
        <v>923.92045631154315</v>
      </c>
      <c r="AA135">
        <v>914.11426636750366</v>
      </c>
      <c r="AB135">
        <v>931.22588089059832</v>
      </c>
      <c r="AC135">
        <v>929.608796844008</v>
      </c>
      <c r="AD135">
        <v>927.88044001727349</v>
      </c>
      <c r="AE135">
        <v>921.00104733915725</v>
      </c>
      <c r="AF135">
        <v>915.83384441650173</v>
      </c>
      <c r="AG135">
        <v>912.46667998829764</v>
      </c>
      <c r="AH135">
        <v>887.61444770130697</v>
      </c>
      <c r="AI135">
        <v>892.1190060163625</v>
      </c>
      <c r="AJ135">
        <v>886.14836821375616</v>
      </c>
      <c r="AK135">
        <v>873.31795299297187</v>
      </c>
      <c r="AL135">
        <v>881.11254221196793</v>
      </c>
      <c r="AM135">
        <v>874.55750277333414</v>
      </c>
      <c r="AN135">
        <v>900.97902879134608</v>
      </c>
      <c r="AO135">
        <v>908.55392226312472</v>
      </c>
      <c r="AP135">
        <v>942.31391976775183</v>
      </c>
      <c r="AQ135">
        <v>951.12404958983825</v>
      </c>
      <c r="AR135">
        <v>943.69689623576562</v>
      </c>
      <c r="AS135">
        <v>936.96176583895215</v>
      </c>
      <c r="AT135">
        <v>960.45400936763292</v>
      </c>
      <c r="AU135">
        <v>962.49839189425347</v>
      </c>
      <c r="AV135">
        <v>970.87540004259051</v>
      </c>
      <c r="AW135">
        <v>976.33486263788325</v>
      </c>
      <c r="AX135">
        <v>968.97747722439306</v>
      </c>
      <c r="AY135">
        <v>973.6394030017982</v>
      </c>
      <c r="AZ135">
        <v>962.04796990911723</v>
      </c>
      <c r="BA135">
        <v>952.80123943714909</v>
      </c>
      <c r="BB135">
        <v>959.17100682039597</v>
      </c>
      <c r="BC135">
        <v>964.24187321621548</v>
      </c>
      <c r="BD135">
        <v>954.88796313982311</v>
      </c>
      <c r="BE135">
        <v>964.24305551779162</v>
      </c>
      <c r="BF135">
        <v>955.64528845583447</v>
      </c>
      <c r="BG135">
        <v>946.346500838456</v>
      </c>
      <c r="BH135">
        <v>946.29741617726211</v>
      </c>
      <c r="BI135">
        <v>938.09783348793042</v>
      </c>
      <c r="BJ135">
        <v>952.95124655532118</v>
      </c>
      <c r="BK135">
        <v>962.65405930486827</v>
      </c>
      <c r="BL135">
        <v>955.13596468936703</v>
      </c>
      <c r="BM135">
        <v>951.54134443751434</v>
      </c>
      <c r="BN135">
        <v>958.29535047792331</v>
      </c>
      <c r="BO135">
        <v>972.95052311390486</v>
      </c>
      <c r="BP135">
        <v>984.30313909983363</v>
      </c>
      <c r="BQ135">
        <v>966.1251280595103</v>
      </c>
      <c r="BR135">
        <v>958.81630049019248</v>
      </c>
      <c r="BS135">
        <v>957.8300509854198</v>
      </c>
      <c r="BT135">
        <v>936.6681677938335</v>
      </c>
      <c r="BU135">
        <v>934.53580223987001</v>
      </c>
      <c r="BV135">
        <v>928.78494606647246</v>
      </c>
      <c r="BW135">
        <v>923.28896681899948</v>
      </c>
      <c r="BX135">
        <v>935.6974750649008</v>
      </c>
      <c r="BY135">
        <v>946.96087695043229</v>
      </c>
      <c r="BZ135">
        <v>939.1970108978403</v>
      </c>
      <c r="CA135">
        <v>954.08623195040491</v>
      </c>
      <c r="CB135">
        <v>949.77450386599196</v>
      </c>
      <c r="CC135">
        <v>939.72486115892377</v>
      </c>
      <c r="CD135">
        <v>956.39332012614136</v>
      </c>
      <c r="CE135">
        <v>937.97329447468871</v>
      </c>
      <c r="CF135">
        <v>913.80372437545464</v>
      </c>
      <c r="CG135">
        <v>909.88733250914004</v>
      </c>
      <c r="CH135">
        <v>909.38036317075228</v>
      </c>
      <c r="CI135">
        <v>920.67199996069405</v>
      </c>
      <c r="CJ135">
        <v>907.32184745623169</v>
      </c>
      <c r="CK135">
        <v>911.9821625263512</v>
      </c>
      <c r="CL135">
        <v>921.04612930946075</v>
      </c>
      <c r="CM135">
        <v>888.51951733624537</v>
      </c>
      <c r="CN135">
        <v>893.3785039921338</v>
      </c>
      <c r="CO135">
        <v>885.3757609333652</v>
      </c>
      <c r="CP135">
        <v>888.39601085469405</v>
      </c>
      <c r="CQ135">
        <v>867.26707404728256</v>
      </c>
      <c r="CR135">
        <v>874.11893390945102</v>
      </c>
      <c r="CS135">
        <v>858.15982297923551</v>
      </c>
      <c r="CT135">
        <v>862.75473182434735</v>
      </c>
      <c r="CU135">
        <v>847.44654143446508</v>
      </c>
      <c r="CV135">
        <v>853.38116247170319</v>
      </c>
      <c r="CW135">
        <v>848.39053932284423</v>
      </c>
    </row>
    <row r="136" spans="1:101" x14ac:dyDescent="0.2">
      <c r="A136" s="2">
        <v>130</v>
      </c>
      <c r="B136">
        <v>1095.9934033525842</v>
      </c>
      <c r="C136">
        <v>1119.4760276129398</v>
      </c>
      <c r="D136">
        <v>1117.072217089813</v>
      </c>
      <c r="E136">
        <v>1106.1481717553804</v>
      </c>
      <c r="F136">
        <v>1118.3490245807145</v>
      </c>
      <c r="G136">
        <v>1121.9506435173714</v>
      </c>
      <c r="H136">
        <v>1119.7256079285721</v>
      </c>
      <c r="I136">
        <v>1102.6611274114771</v>
      </c>
      <c r="J136">
        <v>1130.4862266059749</v>
      </c>
      <c r="K136">
        <v>1136.3691986368931</v>
      </c>
      <c r="L136">
        <v>1136.9222994456052</v>
      </c>
      <c r="M136">
        <v>1146.5950775921569</v>
      </c>
      <c r="N136">
        <v>1145.3554046666154</v>
      </c>
      <c r="O136">
        <v>1146.7855969561704</v>
      </c>
      <c r="P136">
        <v>1162.6634482473614</v>
      </c>
      <c r="Q136">
        <v>1172.08239203485</v>
      </c>
      <c r="R136">
        <v>1189.8476803009769</v>
      </c>
      <c r="S136">
        <v>1185.0118328357021</v>
      </c>
      <c r="T136">
        <v>1191.999025277262</v>
      </c>
      <c r="U136">
        <v>1167.7729708258044</v>
      </c>
      <c r="V136">
        <v>1158.5916828283353</v>
      </c>
      <c r="W136">
        <v>1156.6087908680076</v>
      </c>
      <c r="X136">
        <v>1152.2680778493336</v>
      </c>
      <c r="Y136">
        <v>1142.1827506370223</v>
      </c>
      <c r="Z136">
        <v>1140.2988849917176</v>
      </c>
      <c r="AA136">
        <v>1139.4775371137439</v>
      </c>
      <c r="AB136">
        <v>1137.9725234181399</v>
      </c>
      <c r="AC136">
        <v>1122.0343246215214</v>
      </c>
      <c r="AD136">
        <v>1126.6317305846371</v>
      </c>
      <c r="AE136">
        <v>1135.2228768431457</v>
      </c>
      <c r="AF136">
        <v>1131.6585930599676</v>
      </c>
      <c r="AG136">
        <v>1122.7117554585186</v>
      </c>
      <c r="AH136">
        <v>1127.6784606521248</v>
      </c>
      <c r="AI136">
        <v>1122.5656748295555</v>
      </c>
      <c r="AJ136">
        <v>1117.5738028323585</v>
      </c>
      <c r="AK136">
        <v>1092.8633029932835</v>
      </c>
      <c r="AL136">
        <v>1088.3859009585028</v>
      </c>
      <c r="AM136">
        <v>1090.019964157279</v>
      </c>
      <c r="AN136">
        <v>1085.8796213838104</v>
      </c>
      <c r="AO136">
        <v>1112.8255883397651</v>
      </c>
      <c r="AP136">
        <v>1116.016428408409</v>
      </c>
      <c r="AQ136">
        <v>1115.0006178769397</v>
      </c>
      <c r="AR136">
        <v>1123.4497468043339</v>
      </c>
      <c r="AS136">
        <v>1119.4975237866577</v>
      </c>
      <c r="AT136">
        <v>1141.8592165380019</v>
      </c>
      <c r="AU136">
        <v>1140.7032928526094</v>
      </c>
      <c r="AV136">
        <v>1129.2437149706989</v>
      </c>
      <c r="AW136">
        <v>1132.9168383167928</v>
      </c>
      <c r="AX136">
        <v>1122.5402545354702</v>
      </c>
      <c r="AY136">
        <v>1129.5726634019879</v>
      </c>
      <c r="AZ136">
        <v>1128.6371002046978</v>
      </c>
      <c r="BA136">
        <v>1135.6773790794143</v>
      </c>
      <c r="BB136">
        <v>1136.3308619394745</v>
      </c>
      <c r="BC136">
        <v>1140.8873485135514</v>
      </c>
      <c r="BD136">
        <v>1130.1467982320773</v>
      </c>
      <c r="BE136">
        <v>1128.3962825214578</v>
      </c>
      <c r="BF136">
        <v>1115.026945576144</v>
      </c>
      <c r="BG136">
        <v>1111.6101477790462</v>
      </c>
      <c r="BH136">
        <v>1110.8260201838166</v>
      </c>
      <c r="BI136">
        <v>1104.9488612569266</v>
      </c>
      <c r="BJ136">
        <v>1094.8058724624332</v>
      </c>
      <c r="BK136">
        <v>1077.8620164086028</v>
      </c>
      <c r="BL136">
        <v>1061.8324959958743</v>
      </c>
      <c r="BM136">
        <v>1069.8385625216697</v>
      </c>
      <c r="BN136">
        <v>1065.0479553532014</v>
      </c>
      <c r="BO136">
        <v>1080.5428936148601</v>
      </c>
      <c r="BP136">
        <v>1107.6581814540093</v>
      </c>
      <c r="BQ136">
        <v>1119.374851221165</v>
      </c>
      <c r="BR136">
        <v>1160.0533348024071</v>
      </c>
      <c r="BS136">
        <v>1138.0165718476155</v>
      </c>
      <c r="BT136">
        <v>1142.9427103363378</v>
      </c>
      <c r="BU136">
        <v>1146.0627704363001</v>
      </c>
      <c r="BV136">
        <v>1134.7955181053915</v>
      </c>
      <c r="BW136">
        <v>1133.3640251481993</v>
      </c>
      <c r="BX136">
        <v>1142.1833766655793</v>
      </c>
      <c r="BY136">
        <v>1114.2300865488814</v>
      </c>
      <c r="BZ136">
        <v>1123.7760234925029</v>
      </c>
      <c r="CA136">
        <v>1117.5991433748957</v>
      </c>
      <c r="CB136">
        <v>1129.3502580677903</v>
      </c>
      <c r="CC136">
        <v>1119.09606880212</v>
      </c>
      <c r="CD136">
        <v>1112.4796327279143</v>
      </c>
      <c r="CE136">
        <v>1120.6640785674308</v>
      </c>
      <c r="CF136">
        <v>1139.8887196228188</v>
      </c>
      <c r="CG136">
        <v>1123.4288455278543</v>
      </c>
      <c r="CH136">
        <v>1098.8267361686464</v>
      </c>
      <c r="CI136">
        <v>1121.4286146827533</v>
      </c>
      <c r="CJ136">
        <v>1123.4125975923282</v>
      </c>
      <c r="CK136">
        <v>1132.8283512110011</v>
      </c>
      <c r="CL136">
        <v>1151.11057674366</v>
      </c>
      <c r="CM136">
        <v>1159.1709584969349</v>
      </c>
      <c r="CN136">
        <v>1143.7646359842422</v>
      </c>
      <c r="CO136">
        <v>1127.1010581485123</v>
      </c>
      <c r="CP136">
        <v>1118.2641218845176</v>
      </c>
      <c r="CQ136">
        <v>1124.7579344265778</v>
      </c>
      <c r="CR136">
        <v>1123.9588212202038</v>
      </c>
      <c r="CS136">
        <v>1117.32239048565</v>
      </c>
      <c r="CT136">
        <v>1115.0811003162928</v>
      </c>
      <c r="CU136">
        <v>1097.2864638304693</v>
      </c>
      <c r="CV136">
        <v>1090.0914909547212</v>
      </c>
      <c r="CW136">
        <v>1104.4851909376132</v>
      </c>
    </row>
    <row r="137" spans="1:101" x14ac:dyDescent="0.2">
      <c r="A137" s="2">
        <v>131</v>
      </c>
      <c r="B137">
        <v>1101.777163860741</v>
      </c>
      <c r="C137">
        <v>1103.0594342414686</v>
      </c>
      <c r="D137">
        <v>1116.1501551324313</v>
      </c>
      <c r="E137">
        <v>1119.4297897686345</v>
      </c>
      <c r="F137">
        <v>1125.5798968492782</v>
      </c>
      <c r="G137">
        <v>1124.5863625351835</v>
      </c>
      <c r="H137">
        <v>1130.9631428795224</v>
      </c>
      <c r="I137">
        <v>1151.8255391254002</v>
      </c>
      <c r="J137">
        <v>1131.8073422552229</v>
      </c>
      <c r="K137">
        <v>1119.9541491630314</v>
      </c>
      <c r="L137">
        <v>1122.2166018260882</v>
      </c>
      <c r="M137">
        <v>1127.0533419176875</v>
      </c>
      <c r="N137">
        <v>1134.9755368119345</v>
      </c>
      <c r="O137">
        <v>1117.507438754059</v>
      </c>
      <c r="P137">
        <v>1111.947366147592</v>
      </c>
      <c r="Q137">
        <v>1106.282412073014</v>
      </c>
      <c r="R137">
        <v>1109.4201105522282</v>
      </c>
      <c r="S137">
        <v>1108.4828095582313</v>
      </c>
      <c r="T137">
        <v>1110.2663198844107</v>
      </c>
      <c r="U137">
        <v>1108.4647733803438</v>
      </c>
      <c r="V137">
        <v>1111.564337023279</v>
      </c>
      <c r="W137">
        <v>1114.0862132055852</v>
      </c>
      <c r="X137">
        <v>1113.2364721471833</v>
      </c>
      <c r="Y137">
        <v>1092.1103506551722</v>
      </c>
      <c r="Z137">
        <v>1095.7080461237613</v>
      </c>
      <c r="AA137">
        <v>1094.2553937758507</v>
      </c>
      <c r="AB137">
        <v>1089.2641458596711</v>
      </c>
      <c r="AC137">
        <v>1088.5171882845873</v>
      </c>
      <c r="AD137">
        <v>1112.0094623977177</v>
      </c>
      <c r="AE137">
        <v>1112.4396351705354</v>
      </c>
      <c r="AF137">
        <v>1107.5710869442687</v>
      </c>
      <c r="AG137">
        <v>1090.8609952925542</v>
      </c>
      <c r="AH137">
        <v>1087.4013168971674</v>
      </c>
      <c r="AI137">
        <v>1087.9784854562697</v>
      </c>
      <c r="AJ137">
        <v>1093.7776321540098</v>
      </c>
      <c r="AK137">
        <v>1094.2383394049123</v>
      </c>
      <c r="AL137">
        <v>1090.5193317487185</v>
      </c>
      <c r="AM137">
        <v>1087.2164322130625</v>
      </c>
      <c r="AN137">
        <v>1085.6335916914559</v>
      </c>
      <c r="AO137">
        <v>1088.8354414017488</v>
      </c>
      <c r="AP137">
        <v>1084.0630209355327</v>
      </c>
      <c r="AQ137">
        <v>1068.1804943655789</v>
      </c>
      <c r="AR137">
        <v>1047.5828420104783</v>
      </c>
      <c r="AS137">
        <v>1048.4493712730057</v>
      </c>
      <c r="AT137">
        <v>1045.2589264288354</v>
      </c>
      <c r="AU137">
        <v>1040.3754280813525</v>
      </c>
      <c r="AV137">
        <v>1047.2384690408196</v>
      </c>
      <c r="AW137">
        <v>1039.287047080265</v>
      </c>
      <c r="AX137">
        <v>1056.3686580750016</v>
      </c>
      <c r="AY137">
        <v>1065.6233702428046</v>
      </c>
      <c r="AZ137">
        <v>1062.0732287738538</v>
      </c>
      <c r="BA137">
        <v>1078.4651158737479</v>
      </c>
      <c r="BB137">
        <v>1079.6602391628937</v>
      </c>
      <c r="BC137">
        <v>1070.1258860239232</v>
      </c>
      <c r="BD137">
        <v>1076.6592818485306</v>
      </c>
      <c r="BE137">
        <v>1078.7294054846677</v>
      </c>
      <c r="BF137">
        <v>1069.9029882893988</v>
      </c>
      <c r="BG137">
        <v>1081.4420977592267</v>
      </c>
      <c r="BH137">
        <v>1094.2517587011798</v>
      </c>
      <c r="BI137">
        <v>1098.6062702411464</v>
      </c>
      <c r="BJ137">
        <v>1102.2596300220109</v>
      </c>
      <c r="BK137">
        <v>1114.3265649596278</v>
      </c>
      <c r="BL137">
        <v>1105.300728802659</v>
      </c>
      <c r="BM137">
        <v>1095.9970960747071</v>
      </c>
      <c r="BN137">
        <v>1095.4368634070306</v>
      </c>
      <c r="BO137">
        <v>1086.6111175971607</v>
      </c>
      <c r="BP137">
        <v>1087.5060362368895</v>
      </c>
      <c r="BQ137">
        <v>1087.3457982265161</v>
      </c>
      <c r="BR137">
        <v>1094.5387103440537</v>
      </c>
      <c r="BS137">
        <v>1075.2137377999604</v>
      </c>
      <c r="BT137">
        <v>1073.9423535211108</v>
      </c>
      <c r="BU137">
        <v>1067.6012378441055</v>
      </c>
      <c r="BV137">
        <v>1063.4450364528404</v>
      </c>
      <c r="BW137">
        <v>1077.8725185273126</v>
      </c>
      <c r="BX137">
        <v>1078.4841608424274</v>
      </c>
      <c r="BY137">
        <v>1099.6575930954318</v>
      </c>
      <c r="BZ137">
        <v>1109.3898711813201</v>
      </c>
      <c r="CA137">
        <v>1130.4438848766124</v>
      </c>
      <c r="CB137">
        <v>1139.8392562914394</v>
      </c>
      <c r="CC137">
        <v>1124.5943573205495</v>
      </c>
      <c r="CD137">
        <v>1149.2293567561726</v>
      </c>
      <c r="CE137">
        <v>1142.9665349023944</v>
      </c>
      <c r="CF137">
        <v>1135.1892549818476</v>
      </c>
      <c r="CG137">
        <v>1147.1516530614219</v>
      </c>
      <c r="CH137">
        <v>1170.6872599339786</v>
      </c>
      <c r="CI137">
        <v>1166.0686460419913</v>
      </c>
      <c r="CJ137">
        <v>1177.6832322949001</v>
      </c>
      <c r="CK137">
        <v>1195.3921430755063</v>
      </c>
      <c r="CL137">
        <v>1193.2340166958181</v>
      </c>
      <c r="CM137">
        <v>1173.9766059535245</v>
      </c>
      <c r="CN137">
        <v>1178.144199264354</v>
      </c>
      <c r="CO137">
        <v>1159.3531736221778</v>
      </c>
      <c r="CP137">
        <v>1165.390458730556</v>
      </c>
      <c r="CQ137">
        <v>1156.7831428561474</v>
      </c>
      <c r="CR137">
        <v>1158.567328283707</v>
      </c>
      <c r="CS137">
        <v>1166.9891307548173</v>
      </c>
      <c r="CT137">
        <v>1167.540739318579</v>
      </c>
      <c r="CU137">
        <v>1185.6691117864852</v>
      </c>
      <c r="CV137">
        <v>1197.9246129261735</v>
      </c>
      <c r="CW137">
        <v>1189.5223830776968</v>
      </c>
    </row>
    <row r="138" spans="1:101" x14ac:dyDescent="0.2">
      <c r="A138" s="2">
        <v>132</v>
      </c>
      <c r="B138">
        <v>1095.5729913616333</v>
      </c>
      <c r="C138">
        <v>1077.795607122468</v>
      </c>
      <c r="D138">
        <v>1071.7394531152547</v>
      </c>
      <c r="E138">
        <v>1081.2123713385786</v>
      </c>
      <c r="F138">
        <v>1058.227628162791</v>
      </c>
      <c r="G138">
        <v>1059.6152305915332</v>
      </c>
      <c r="H138">
        <v>1058.5087488149957</v>
      </c>
      <c r="I138">
        <v>1048.6107295024924</v>
      </c>
      <c r="J138">
        <v>1018.2083732981175</v>
      </c>
      <c r="K138">
        <v>1025.2594084315194</v>
      </c>
      <c r="L138">
        <v>999.18332201763781</v>
      </c>
      <c r="M138">
        <v>986.41149507598584</v>
      </c>
      <c r="N138">
        <v>994.86650411700498</v>
      </c>
      <c r="O138">
        <v>980.91624938452105</v>
      </c>
      <c r="P138">
        <v>977.47141164984441</v>
      </c>
      <c r="Q138">
        <v>956.18775592591862</v>
      </c>
      <c r="R138">
        <v>949.70520403759599</v>
      </c>
      <c r="S138">
        <v>951.47506418214823</v>
      </c>
      <c r="T138">
        <v>971.01218772678669</v>
      </c>
      <c r="U138">
        <v>963.77829925583956</v>
      </c>
      <c r="V138">
        <v>938.10465488808836</v>
      </c>
      <c r="W138">
        <v>923.65173215559957</v>
      </c>
      <c r="X138">
        <v>928.77023231455291</v>
      </c>
      <c r="Y138">
        <v>922.58970381378697</v>
      </c>
      <c r="Z138">
        <v>927.40553384963243</v>
      </c>
      <c r="AA138">
        <v>957.93987222991689</v>
      </c>
      <c r="AB138">
        <v>968.80084138085101</v>
      </c>
      <c r="AC138">
        <v>956.81161792194098</v>
      </c>
      <c r="AD138">
        <v>957.83718171922419</v>
      </c>
      <c r="AE138">
        <v>965.8864423482928</v>
      </c>
      <c r="AF138">
        <v>963.02228251915483</v>
      </c>
      <c r="AG138">
        <v>949.45498947218175</v>
      </c>
      <c r="AH138">
        <v>947.52810253829716</v>
      </c>
      <c r="AI138">
        <v>944.39582486089296</v>
      </c>
      <c r="AJ138">
        <v>930.80228403368426</v>
      </c>
      <c r="AK138">
        <v>944.4319925755625</v>
      </c>
      <c r="AL138">
        <v>922.17151694626034</v>
      </c>
      <c r="AM138">
        <v>920.28977087426438</v>
      </c>
      <c r="AN138">
        <v>927.33665044117697</v>
      </c>
      <c r="AO138">
        <v>953.0153332106737</v>
      </c>
      <c r="AP138">
        <v>955.69691934459172</v>
      </c>
      <c r="AQ138">
        <v>970.3856234127968</v>
      </c>
      <c r="AR138">
        <v>984.65975883557337</v>
      </c>
      <c r="AS138">
        <v>976.53706968508379</v>
      </c>
      <c r="AT138">
        <v>969.99005742048723</v>
      </c>
      <c r="AU138">
        <v>972.03278481100676</v>
      </c>
      <c r="AV138">
        <v>956.53574045181608</v>
      </c>
      <c r="AW138">
        <v>963.41336395856899</v>
      </c>
      <c r="AX138">
        <v>984.03024627182765</v>
      </c>
      <c r="AY138">
        <v>1002.9986816537187</v>
      </c>
      <c r="AZ138">
        <v>1001.9551565976652</v>
      </c>
      <c r="BA138">
        <v>993.27095312668303</v>
      </c>
      <c r="BB138">
        <v>987.9899636275768</v>
      </c>
      <c r="BC138">
        <v>995.67152173751117</v>
      </c>
      <c r="BD138">
        <v>1020.495931577272</v>
      </c>
      <c r="BE138">
        <v>1026.4426473756378</v>
      </c>
      <c r="BF138">
        <v>1018.5856248298484</v>
      </c>
      <c r="BG138">
        <v>1009.7596894870957</v>
      </c>
      <c r="BH138">
        <v>976.31113416864503</v>
      </c>
      <c r="BI138">
        <v>972.15297847228396</v>
      </c>
      <c r="BJ138">
        <v>976.7879207988309</v>
      </c>
      <c r="BK138">
        <v>968.48685754974429</v>
      </c>
      <c r="BL138">
        <v>959.82709320568131</v>
      </c>
      <c r="BM138">
        <v>975.08163622118673</v>
      </c>
      <c r="BN138">
        <v>955.0762081236669</v>
      </c>
      <c r="BO138">
        <v>953.80671450097429</v>
      </c>
      <c r="BP138">
        <v>961.89567343296869</v>
      </c>
      <c r="BQ138">
        <v>953.20605292483674</v>
      </c>
      <c r="BR138">
        <v>952.85023960005879</v>
      </c>
      <c r="BS138">
        <v>943.58015158429725</v>
      </c>
      <c r="BT138">
        <v>968.28383441524329</v>
      </c>
      <c r="BU138">
        <v>950.75790960699942</v>
      </c>
      <c r="BV138">
        <v>974.93216022393074</v>
      </c>
      <c r="BW138">
        <v>969.35721764999448</v>
      </c>
      <c r="BX138">
        <v>966.37677228621646</v>
      </c>
      <c r="BY138">
        <v>951.12614270086328</v>
      </c>
      <c r="BZ138">
        <v>951.48501718319233</v>
      </c>
      <c r="CA138">
        <v>966.34817995991887</v>
      </c>
      <c r="CB138">
        <v>968.73601307960712</v>
      </c>
      <c r="CC138">
        <v>964.23952136812284</v>
      </c>
      <c r="CD138">
        <v>967.86763399744927</v>
      </c>
      <c r="CE138">
        <v>971.15360281022106</v>
      </c>
      <c r="CF138">
        <v>964.07884918970672</v>
      </c>
      <c r="CG138">
        <v>963.38151767768773</v>
      </c>
      <c r="CH138">
        <v>960.24927404386244</v>
      </c>
      <c r="CI138">
        <v>941.65769652674771</v>
      </c>
      <c r="CJ138">
        <v>938.09497114100247</v>
      </c>
      <c r="CK138">
        <v>934.11098476911468</v>
      </c>
      <c r="CL138">
        <v>943.66866849141297</v>
      </c>
      <c r="CM138">
        <v>931.13225668667144</v>
      </c>
      <c r="CN138">
        <v>920.95030245269118</v>
      </c>
      <c r="CO138">
        <v>940.64042039833464</v>
      </c>
      <c r="CP138">
        <v>941.61353072599672</v>
      </c>
      <c r="CQ138">
        <v>943.44669490848332</v>
      </c>
      <c r="CR138">
        <v>949.13375775286534</v>
      </c>
      <c r="CS138">
        <v>959.22030536459749</v>
      </c>
      <c r="CT138">
        <v>979.22939904359907</v>
      </c>
      <c r="CU138">
        <v>992.23023172497187</v>
      </c>
      <c r="CV138">
        <v>957.87127483774577</v>
      </c>
      <c r="CW138">
        <v>969.39533672884852</v>
      </c>
    </row>
    <row r="139" spans="1:101" x14ac:dyDescent="0.2">
      <c r="A139" s="2">
        <v>133</v>
      </c>
      <c r="B139">
        <v>1097.7603118641375</v>
      </c>
      <c r="C139">
        <v>1105.7553314342229</v>
      </c>
      <c r="D139">
        <v>1091.1991257834466</v>
      </c>
      <c r="E139">
        <v>1077.9249140091017</v>
      </c>
      <c r="F139">
        <v>1076.567985879115</v>
      </c>
      <c r="G139">
        <v>1091.7925579664359</v>
      </c>
      <c r="H139">
        <v>1076.6406818662288</v>
      </c>
      <c r="I139">
        <v>1088.7266440880032</v>
      </c>
      <c r="J139">
        <v>1087.9544990480201</v>
      </c>
      <c r="K139">
        <v>1076.5521766191162</v>
      </c>
      <c r="L139">
        <v>1083.4053808730976</v>
      </c>
      <c r="M139">
        <v>1063.0107708238966</v>
      </c>
      <c r="N139">
        <v>1053.9930675965304</v>
      </c>
      <c r="O139">
        <v>1046.9257517194594</v>
      </c>
      <c r="P139">
        <v>1048.9955145643339</v>
      </c>
      <c r="Q139">
        <v>1066.5718456522288</v>
      </c>
      <c r="R139">
        <v>1078.9180923408262</v>
      </c>
      <c r="S139">
        <v>1080.4831668641527</v>
      </c>
      <c r="T139">
        <v>1101.8679984223727</v>
      </c>
      <c r="U139">
        <v>1080.4436708259443</v>
      </c>
      <c r="V139">
        <v>1072.9341349872589</v>
      </c>
      <c r="W139">
        <v>1073.3732931418378</v>
      </c>
      <c r="X139">
        <v>1054.0057406018282</v>
      </c>
      <c r="Y139">
        <v>1071.6256756620955</v>
      </c>
      <c r="Z139">
        <v>1066.7724727311831</v>
      </c>
      <c r="AA139">
        <v>1066.7558737106056</v>
      </c>
      <c r="AB139">
        <v>1068.7406599219346</v>
      </c>
      <c r="AC139">
        <v>1087.8596187844266</v>
      </c>
      <c r="AD139">
        <v>1076.6442167771077</v>
      </c>
      <c r="AE139">
        <v>1048.6808142652226</v>
      </c>
      <c r="AF139">
        <v>1055.5910688513311</v>
      </c>
      <c r="AG139">
        <v>1045.6608195758495</v>
      </c>
      <c r="AH139">
        <v>1055.5118424835443</v>
      </c>
      <c r="AI139">
        <v>1068.7548414509763</v>
      </c>
      <c r="AJ139">
        <v>1082.546086812079</v>
      </c>
      <c r="AK139">
        <v>1065.7031222142728</v>
      </c>
      <c r="AL139">
        <v>1075.8109010502712</v>
      </c>
      <c r="AM139">
        <v>1081.0530536400411</v>
      </c>
      <c r="AN139">
        <v>1092.9153743443067</v>
      </c>
      <c r="AO139">
        <v>1098.6312784064369</v>
      </c>
      <c r="AP139">
        <v>1110.2001039531165</v>
      </c>
      <c r="AQ139">
        <v>1096.4989912833144</v>
      </c>
      <c r="AR139">
        <v>1099.2367968810963</v>
      </c>
      <c r="AS139">
        <v>1082.1529175152548</v>
      </c>
      <c r="AT139">
        <v>1073.4075944144479</v>
      </c>
      <c r="AU139">
        <v>1081.1135050735443</v>
      </c>
      <c r="AV139">
        <v>1075.571845730844</v>
      </c>
      <c r="AW139">
        <v>1032.7890337913238</v>
      </c>
      <c r="AX139">
        <v>1055.3173714017032</v>
      </c>
      <c r="AY139">
        <v>1057.7680887334584</v>
      </c>
      <c r="AZ139">
        <v>1060.4377564971546</v>
      </c>
      <c r="BA139">
        <v>1054.5222766954801</v>
      </c>
      <c r="BB139">
        <v>1058.4789318084345</v>
      </c>
      <c r="BC139">
        <v>1048.5937337281323</v>
      </c>
      <c r="BD139">
        <v>1046.5295953711047</v>
      </c>
      <c r="BE139">
        <v>1051.1784372246445</v>
      </c>
      <c r="BF139">
        <v>1072.085301329864</v>
      </c>
      <c r="BG139">
        <v>1091.7921143861204</v>
      </c>
      <c r="BH139">
        <v>1099.7059175124539</v>
      </c>
      <c r="BI139">
        <v>1087.9877574077584</v>
      </c>
      <c r="BJ139">
        <v>1088.8634486057106</v>
      </c>
      <c r="BK139">
        <v>1080.6049515293944</v>
      </c>
      <c r="BL139">
        <v>1068.4175125704373</v>
      </c>
      <c r="BM139">
        <v>1063.2814502648255</v>
      </c>
      <c r="BN139">
        <v>1072.8008032830278</v>
      </c>
      <c r="BO139">
        <v>1090.5153371143747</v>
      </c>
      <c r="BP139">
        <v>1119.3695946631844</v>
      </c>
      <c r="BQ139">
        <v>1109.8230049234346</v>
      </c>
      <c r="BR139">
        <v>1096.4808954842031</v>
      </c>
      <c r="BS139">
        <v>1120.353555024418</v>
      </c>
      <c r="BT139">
        <v>1115.6391940056283</v>
      </c>
      <c r="BU139">
        <v>1110.7222876839292</v>
      </c>
      <c r="BV139">
        <v>1114.3785042759685</v>
      </c>
      <c r="BW139">
        <v>1126.0915643096716</v>
      </c>
      <c r="BX139">
        <v>1138.0553720123296</v>
      </c>
      <c r="BY139">
        <v>1129.8709780210745</v>
      </c>
      <c r="BZ139">
        <v>1130.9007030110047</v>
      </c>
      <c r="CA139">
        <v>1137.8296832566753</v>
      </c>
      <c r="CB139">
        <v>1157.2374478919587</v>
      </c>
      <c r="CC139">
        <v>1132.3141859085235</v>
      </c>
      <c r="CD139">
        <v>1126.7642460159723</v>
      </c>
      <c r="CE139">
        <v>1130.8579023162831</v>
      </c>
      <c r="CF139">
        <v>1145.6122774655873</v>
      </c>
      <c r="CG139">
        <v>1144.1611230121193</v>
      </c>
      <c r="CH139">
        <v>1131.1231341735333</v>
      </c>
      <c r="CI139">
        <v>1130.5974765172946</v>
      </c>
      <c r="CJ139">
        <v>1114.1157465651295</v>
      </c>
      <c r="CK139">
        <v>1089.5538572679761</v>
      </c>
      <c r="CL139">
        <v>1099.9449702199099</v>
      </c>
      <c r="CM139">
        <v>1115.1976152507498</v>
      </c>
      <c r="CN139">
        <v>1101.8104262335253</v>
      </c>
      <c r="CO139">
        <v>1089.6173525439551</v>
      </c>
      <c r="CP139">
        <v>1068.1276824073818</v>
      </c>
      <c r="CQ139">
        <v>1060.596991135051</v>
      </c>
      <c r="CR139">
        <v>1047.2880142504364</v>
      </c>
      <c r="CS139">
        <v>1054.1821504433872</v>
      </c>
      <c r="CT139">
        <v>1051.9707171670011</v>
      </c>
      <c r="CU139">
        <v>1035.7413290364971</v>
      </c>
      <c r="CV139">
        <v>1031.3334638956592</v>
      </c>
      <c r="CW139">
        <v>1023.2831117147657</v>
      </c>
    </row>
    <row r="140" spans="1:101" x14ac:dyDescent="0.2">
      <c r="A140" s="2">
        <v>134</v>
      </c>
      <c r="B140">
        <v>1096.0877051226282</v>
      </c>
      <c r="C140">
        <v>1107.2014816523013</v>
      </c>
      <c r="D140">
        <v>1098.5913245569777</v>
      </c>
      <c r="E140">
        <v>1123.8455601342766</v>
      </c>
      <c r="F140">
        <v>1098.7065072723183</v>
      </c>
      <c r="G140">
        <v>1127.3625051436888</v>
      </c>
      <c r="H140">
        <v>1117.3840599729197</v>
      </c>
      <c r="I140">
        <v>1136.7918047920532</v>
      </c>
      <c r="J140">
        <v>1110.3854860761533</v>
      </c>
      <c r="K140">
        <v>1093.0547305651103</v>
      </c>
      <c r="L140">
        <v>1089.3562380019957</v>
      </c>
      <c r="M140">
        <v>1086.5596034145469</v>
      </c>
      <c r="N140">
        <v>1079.1214761996027</v>
      </c>
      <c r="O140">
        <v>1092.6279224758114</v>
      </c>
      <c r="P140">
        <v>1091.447234059043</v>
      </c>
      <c r="Q140">
        <v>1086.2004761643677</v>
      </c>
      <c r="R140">
        <v>1092.4033212761972</v>
      </c>
      <c r="S140">
        <v>1114.8282747013723</v>
      </c>
      <c r="T140">
        <v>1124.7230372896367</v>
      </c>
      <c r="U140">
        <v>1135.5290992331948</v>
      </c>
      <c r="V140">
        <v>1127.7642804445052</v>
      </c>
      <c r="W140">
        <v>1124.0541867706788</v>
      </c>
      <c r="X140">
        <v>1124.2000048856196</v>
      </c>
      <c r="Y140">
        <v>1136.5727050405671</v>
      </c>
      <c r="Z140">
        <v>1135.0815082550851</v>
      </c>
      <c r="AA140">
        <v>1126.4082142480311</v>
      </c>
      <c r="AB140">
        <v>1128.090256419986</v>
      </c>
      <c r="AC140">
        <v>1129.0635378392751</v>
      </c>
      <c r="AD140">
        <v>1138.8754244688453</v>
      </c>
      <c r="AE140">
        <v>1121.2655468099533</v>
      </c>
      <c r="AF140">
        <v>1127.2890527225857</v>
      </c>
      <c r="AG140">
        <v>1140.2117759825674</v>
      </c>
      <c r="AH140">
        <v>1150.2805570504122</v>
      </c>
      <c r="AI140">
        <v>1153.6852216331945</v>
      </c>
      <c r="AJ140">
        <v>1170.9891890306744</v>
      </c>
      <c r="AK140">
        <v>1166.9254245361003</v>
      </c>
      <c r="AL140">
        <v>1147.8141348181257</v>
      </c>
      <c r="AM140">
        <v>1137.9285980906675</v>
      </c>
      <c r="AN140">
        <v>1146.4282830379607</v>
      </c>
      <c r="AO140">
        <v>1137.9544677186391</v>
      </c>
      <c r="AP140">
        <v>1151.7058393406496</v>
      </c>
      <c r="AQ140">
        <v>1158.5775865014416</v>
      </c>
      <c r="AR140">
        <v>1167.8497332677673</v>
      </c>
      <c r="AS140">
        <v>1169.6088269447257</v>
      </c>
      <c r="AT140">
        <v>1166.8069128578895</v>
      </c>
      <c r="AU140">
        <v>1162.6653661789624</v>
      </c>
      <c r="AV140">
        <v>1157.8469789299998</v>
      </c>
      <c r="AW140">
        <v>1155.7054026579831</v>
      </c>
      <c r="AX140">
        <v>1152.7302796861943</v>
      </c>
      <c r="AY140">
        <v>1165.3442934716188</v>
      </c>
      <c r="AZ140">
        <v>1156.3403931636497</v>
      </c>
      <c r="BA140">
        <v>1153.3407341229104</v>
      </c>
      <c r="BB140">
        <v>1172.497736500771</v>
      </c>
      <c r="BC140">
        <v>1173.9285489341389</v>
      </c>
      <c r="BD140">
        <v>1164.9868508396021</v>
      </c>
      <c r="BE140">
        <v>1165.4082735276013</v>
      </c>
      <c r="BF140">
        <v>1148.7432690457715</v>
      </c>
      <c r="BG140">
        <v>1134.4939898889677</v>
      </c>
      <c r="BH140">
        <v>1157.2312951921238</v>
      </c>
      <c r="BI140">
        <v>1159.8032004887782</v>
      </c>
      <c r="BJ140">
        <v>1163.2872783447763</v>
      </c>
      <c r="BK140">
        <v>1177.0178395919534</v>
      </c>
      <c r="BL140">
        <v>1178.404230651438</v>
      </c>
      <c r="BM140">
        <v>1181.1549937358386</v>
      </c>
      <c r="BN140">
        <v>1163.8938221582493</v>
      </c>
      <c r="BO140">
        <v>1147.6281978384732</v>
      </c>
      <c r="BP140">
        <v>1142.4500744698571</v>
      </c>
      <c r="BQ140">
        <v>1153.5967036498907</v>
      </c>
      <c r="BR140">
        <v>1149.1252717220641</v>
      </c>
      <c r="BS140">
        <v>1152.6274554373624</v>
      </c>
      <c r="BT140">
        <v>1140.6468580577612</v>
      </c>
      <c r="BU140">
        <v>1115.9442054747606</v>
      </c>
      <c r="BV140">
        <v>1104.2464579560542</v>
      </c>
      <c r="BW140">
        <v>1088.5051829522874</v>
      </c>
      <c r="BX140">
        <v>1090.7357349677272</v>
      </c>
      <c r="BY140">
        <v>1090.1115703272444</v>
      </c>
      <c r="BZ140">
        <v>1080.4947042369467</v>
      </c>
      <c r="CA140">
        <v>1077.5010406907402</v>
      </c>
      <c r="CB140">
        <v>1083.5307617596445</v>
      </c>
      <c r="CC140">
        <v>1076.1951151117248</v>
      </c>
      <c r="CD140">
        <v>1079.1623864177645</v>
      </c>
      <c r="CE140">
        <v>1082.1288355088366</v>
      </c>
      <c r="CF140">
        <v>1080.7057358426391</v>
      </c>
      <c r="CG140">
        <v>1080.7006587430135</v>
      </c>
      <c r="CH140">
        <v>1088.452261089325</v>
      </c>
      <c r="CI140">
        <v>1085.5925572284787</v>
      </c>
      <c r="CJ140">
        <v>1074.3116691623507</v>
      </c>
      <c r="CK140">
        <v>1046.7180877053165</v>
      </c>
      <c r="CL140">
        <v>1022.9741870232517</v>
      </c>
      <c r="CM140">
        <v>1009.9191588483764</v>
      </c>
      <c r="CN140">
        <v>1011.5125108539837</v>
      </c>
      <c r="CO140">
        <v>1022.6210104903279</v>
      </c>
      <c r="CP140">
        <v>1005.9549337193782</v>
      </c>
      <c r="CQ140">
        <v>1012.0457862330295</v>
      </c>
      <c r="CR140">
        <v>1019.2466846352269</v>
      </c>
      <c r="CS140">
        <v>1027.9714142185596</v>
      </c>
      <c r="CT140">
        <v>1012.3956297811129</v>
      </c>
      <c r="CU140">
        <v>1010.3851463873584</v>
      </c>
      <c r="CV140">
        <v>994.80868881910703</v>
      </c>
      <c r="CW140">
        <v>990.62159372319184</v>
      </c>
    </row>
    <row r="141" spans="1:101" x14ac:dyDescent="0.2">
      <c r="A141" s="2">
        <v>135</v>
      </c>
      <c r="B141">
        <v>1092.0124658721916</v>
      </c>
      <c r="C141">
        <v>1089.7789658083398</v>
      </c>
      <c r="D141">
        <v>1088.0285988905155</v>
      </c>
      <c r="E141">
        <v>1088.6589143340234</v>
      </c>
      <c r="F141">
        <v>1092.4336278559306</v>
      </c>
      <c r="G141">
        <v>1105.8454838950663</v>
      </c>
      <c r="H141">
        <v>1108.7087808030381</v>
      </c>
      <c r="I141">
        <v>1112.4475573619234</v>
      </c>
      <c r="J141">
        <v>1128.6536114475994</v>
      </c>
      <c r="K141">
        <v>1111.3070231599861</v>
      </c>
      <c r="L141">
        <v>1110.3018453625077</v>
      </c>
      <c r="M141">
        <v>1116.6204707818133</v>
      </c>
      <c r="N141">
        <v>1121.0056513566494</v>
      </c>
      <c r="O141">
        <v>1129.8342983019204</v>
      </c>
      <c r="P141">
        <v>1138.7432500337156</v>
      </c>
      <c r="Q141">
        <v>1143.8888221086684</v>
      </c>
      <c r="R141">
        <v>1149.4696520769264</v>
      </c>
      <c r="S141">
        <v>1144.6175761155698</v>
      </c>
      <c r="T141">
        <v>1142.7102069917244</v>
      </c>
      <c r="U141">
        <v>1149.5764001159916</v>
      </c>
      <c r="V141">
        <v>1125.1449354304013</v>
      </c>
      <c r="W141">
        <v>1135.7744708884243</v>
      </c>
      <c r="X141">
        <v>1130.7561441774017</v>
      </c>
      <c r="Y141">
        <v>1135.0243593878936</v>
      </c>
      <c r="Z141">
        <v>1148.8301277131093</v>
      </c>
      <c r="AA141">
        <v>1141.5861508348964</v>
      </c>
      <c r="AB141">
        <v>1147.7139897893596</v>
      </c>
      <c r="AC141">
        <v>1144.1894460348124</v>
      </c>
      <c r="AD141">
        <v>1168.3754253476766</v>
      </c>
      <c r="AE141">
        <v>1181.8443605418604</v>
      </c>
      <c r="AF141">
        <v>1182.4911538440408</v>
      </c>
      <c r="AG141">
        <v>1200.7047410954242</v>
      </c>
      <c r="AH141">
        <v>1193.1604840056114</v>
      </c>
      <c r="AI141">
        <v>1206.7851315928915</v>
      </c>
      <c r="AJ141">
        <v>1208.7097795006864</v>
      </c>
      <c r="AK141">
        <v>1210.7284865244742</v>
      </c>
      <c r="AL141">
        <v>1217.5910849552092</v>
      </c>
      <c r="AM141">
        <v>1212.5715276721153</v>
      </c>
      <c r="AN141">
        <v>1216.7707067591557</v>
      </c>
      <c r="AO141">
        <v>1207.7163168458899</v>
      </c>
      <c r="AP141">
        <v>1197.1148442443362</v>
      </c>
      <c r="AQ141">
        <v>1196.9033318326351</v>
      </c>
      <c r="AR141">
        <v>1212.3639287800124</v>
      </c>
      <c r="AS141">
        <v>1212.0438690278108</v>
      </c>
      <c r="AT141">
        <v>1223.7776086794133</v>
      </c>
      <c r="AU141">
        <v>1226.8029766641594</v>
      </c>
      <c r="AV141">
        <v>1222.0919556419158</v>
      </c>
      <c r="AW141">
        <v>1211.515384502999</v>
      </c>
      <c r="AX141">
        <v>1214.7494236920468</v>
      </c>
      <c r="AY141">
        <v>1219.4510762764453</v>
      </c>
      <c r="AZ141">
        <v>1232.4613456486891</v>
      </c>
      <c r="BA141">
        <v>1211.8864283053306</v>
      </c>
      <c r="BB141">
        <v>1219.913818542479</v>
      </c>
      <c r="BC141">
        <v>1224.6279447636243</v>
      </c>
      <c r="BD141">
        <v>1185.11002826819</v>
      </c>
      <c r="BE141">
        <v>1177.2895436896413</v>
      </c>
      <c r="BF141">
        <v>1187.4985090482558</v>
      </c>
      <c r="BG141">
        <v>1181.3220402606055</v>
      </c>
      <c r="BH141">
        <v>1178.610584699054</v>
      </c>
      <c r="BI141">
        <v>1191.2163434472952</v>
      </c>
      <c r="BJ141">
        <v>1187.009460778017</v>
      </c>
      <c r="BK141">
        <v>1178.3548345659708</v>
      </c>
      <c r="BL141">
        <v>1154.1430055027449</v>
      </c>
      <c r="BM141">
        <v>1147.7201411631449</v>
      </c>
      <c r="BN141">
        <v>1148.7367783592067</v>
      </c>
      <c r="BO141">
        <v>1157.754732467962</v>
      </c>
      <c r="BP141">
        <v>1161.1892321734611</v>
      </c>
      <c r="BQ141">
        <v>1153.2910989354098</v>
      </c>
      <c r="BR141">
        <v>1133.6130133123338</v>
      </c>
      <c r="BS141">
        <v>1116.6443021491405</v>
      </c>
      <c r="BT141">
        <v>1118.7273727627739</v>
      </c>
      <c r="BU141">
        <v>1130.0239441580886</v>
      </c>
      <c r="BV141">
        <v>1143.9525757844262</v>
      </c>
      <c r="BW141">
        <v>1150.1652957176379</v>
      </c>
      <c r="BX141">
        <v>1155.260159640299</v>
      </c>
      <c r="BY141">
        <v>1151.9254915243423</v>
      </c>
      <c r="BZ141">
        <v>1166.1311252722801</v>
      </c>
      <c r="CA141">
        <v>1159.7278679033986</v>
      </c>
      <c r="CB141">
        <v>1170.5340577158672</v>
      </c>
      <c r="CC141">
        <v>1170.1546262384493</v>
      </c>
      <c r="CD141">
        <v>1174.8362523747699</v>
      </c>
      <c r="CE141">
        <v>1161.9993524450813</v>
      </c>
      <c r="CF141">
        <v>1169.1076783870483</v>
      </c>
      <c r="CG141">
        <v>1172.0475618207586</v>
      </c>
      <c r="CH141">
        <v>1165.730420314062</v>
      </c>
      <c r="CI141">
        <v>1154.3691867331295</v>
      </c>
      <c r="CJ141">
        <v>1142.8804404423731</v>
      </c>
      <c r="CK141">
        <v>1162.5850976678494</v>
      </c>
      <c r="CL141">
        <v>1151.1667871517329</v>
      </c>
      <c r="CM141">
        <v>1154.5305478600421</v>
      </c>
      <c r="CN141">
        <v>1136.2317851215687</v>
      </c>
      <c r="CO141">
        <v>1124.5999965318063</v>
      </c>
      <c r="CP141">
        <v>1129.7236262163588</v>
      </c>
      <c r="CQ141">
        <v>1122.5614800670003</v>
      </c>
      <c r="CR141">
        <v>1148.1264879096279</v>
      </c>
      <c r="CS141">
        <v>1153.6648061123549</v>
      </c>
      <c r="CT141">
        <v>1151.6379306902538</v>
      </c>
      <c r="CU141">
        <v>1159.0045170312467</v>
      </c>
      <c r="CV141">
        <v>1168.0199604503525</v>
      </c>
      <c r="CW141">
        <v>1156.4631550201723</v>
      </c>
    </row>
    <row r="142" spans="1:101" x14ac:dyDescent="0.2">
      <c r="A142" s="2">
        <v>136</v>
      </c>
      <c r="B142">
        <v>1092.0611275041194</v>
      </c>
      <c r="C142">
        <v>1090.2430579151708</v>
      </c>
      <c r="D142">
        <v>1094.538793848302</v>
      </c>
      <c r="E142">
        <v>1089.9325591385905</v>
      </c>
      <c r="F142">
        <v>1112.7752104152376</v>
      </c>
      <c r="G142">
        <v>1126.435027297716</v>
      </c>
      <c r="H142">
        <v>1118.1480463078417</v>
      </c>
      <c r="I142">
        <v>1134.0068482751215</v>
      </c>
      <c r="J142">
        <v>1121.4207559913398</v>
      </c>
      <c r="K142">
        <v>1143.505388457849</v>
      </c>
      <c r="L142">
        <v>1131.5947079312461</v>
      </c>
      <c r="M142">
        <v>1155.9859279111383</v>
      </c>
      <c r="N142">
        <v>1159.3042386287607</v>
      </c>
      <c r="O142">
        <v>1165.7764995234229</v>
      </c>
      <c r="P142">
        <v>1192.0547518175515</v>
      </c>
      <c r="Q142">
        <v>1195.6861152736033</v>
      </c>
      <c r="R142">
        <v>1215.8532401050127</v>
      </c>
      <c r="S142">
        <v>1207.9864964613791</v>
      </c>
      <c r="T142">
        <v>1199.0124894525202</v>
      </c>
      <c r="U142">
        <v>1195.164705565662</v>
      </c>
      <c r="V142">
        <v>1201.7561219329082</v>
      </c>
      <c r="W142">
        <v>1201.2841686577308</v>
      </c>
      <c r="X142">
        <v>1186.7042963606239</v>
      </c>
      <c r="Y142">
        <v>1194.3546807656669</v>
      </c>
      <c r="Z142">
        <v>1163.0564300268384</v>
      </c>
      <c r="AA142">
        <v>1166.3014402075896</v>
      </c>
      <c r="AB142">
        <v>1174.4723879103792</v>
      </c>
      <c r="AC142">
        <v>1187.3079646347273</v>
      </c>
      <c r="AD142">
        <v>1173.5423567181795</v>
      </c>
      <c r="AE142">
        <v>1179.8956439595649</v>
      </c>
      <c r="AF142">
        <v>1182.8814866355638</v>
      </c>
      <c r="AG142">
        <v>1161.9656344422183</v>
      </c>
      <c r="AH142">
        <v>1166.4132339025523</v>
      </c>
      <c r="AI142">
        <v>1150.6957181618486</v>
      </c>
      <c r="AJ142">
        <v>1142.0750800401809</v>
      </c>
      <c r="AK142">
        <v>1147.7321395016104</v>
      </c>
      <c r="AL142">
        <v>1154.7025813162227</v>
      </c>
      <c r="AM142">
        <v>1129.8346060163635</v>
      </c>
      <c r="AN142">
        <v>1136.346356651102</v>
      </c>
      <c r="AO142">
        <v>1133.5861516908224</v>
      </c>
      <c r="AP142">
        <v>1107.6810459998192</v>
      </c>
      <c r="AQ142">
        <v>1102.0911960698243</v>
      </c>
      <c r="AR142">
        <v>1108.5265547187084</v>
      </c>
      <c r="AS142">
        <v>1119.2464378683321</v>
      </c>
      <c r="AT142">
        <v>1120.641640631708</v>
      </c>
      <c r="AU142">
        <v>1122.2887415427754</v>
      </c>
      <c r="AV142">
        <v>1115.4908900898008</v>
      </c>
      <c r="AW142">
        <v>1108.4425555414778</v>
      </c>
      <c r="AX142">
        <v>1101.3116419550968</v>
      </c>
      <c r="AY142">
        <v>1116.3922832825751</v>
      </c>
      <c r="AZ142">
        <v>1125.4309927961865</v>
      </c>
      <c r="BA142">
        <v>1118.1747681154643</v>
      </c>
      <c r="BB142">
        <v>1112.7616333522842</v>
      </c>
      <c r="BC142">
        <v>1112.8370731156531</v>
      </c>
      <c r="BD142">
        <v>1097.4668009664003</v>
      </c>
      <c r="BE142">
        <v>1091.0147774243503</v>
      </c>
      <c r="BF142">
        <v>1098.4898013528559</v>
      </c>
      <c r="BG142">
        <v>1106.6062115528332</v>
      </c>
      <c r="BH142">
        <v>1104.8851241458497</v>
      </c>
      <c r="BI142">
        <v>1106.5600697229511</v>
      </c>
      <c r="BJ142">
        <v>1113.8304606168908</v>
      </c>
      <c r="BK142">
        <v>1106.5872841648863</v>
      </c>
      <c r="BL142">
        <v>1089.3507147435239</v>
      </c>
      <c r="BM142">
        <v>1087.4255453489982</v>
      </c>
      <c r="BN142">
        <v>1089.0733187420153</v>
      </c>
      <c r="BO142">
        <v>1097.9040464897146</v>
      </c>
      <c r="BP142">
        <v>1094.5122513815313</v>
      </c>
      <c r="BQ142">
        <v>1100.0106606353684</v>
      </c>
      <c r="BR142">
        <v>1093.0293878274035</v>
      </c>
      <c r="BS142">
        <v>1107.8263812708351</v>
      </c>
      <c r="BT142">
        <v>1108.9585712269509</v>
      </c>
      <c r="BU142">
        <v>1101.5380702764287</v>
      </c>
      <c r="BV142">
        <v>1101.3565619486806</v>
      </c>
      <c r="BW142">
        <v>1106.9733601290427</v>
      </c>
      <c r="BX142">
        <v>1102.0624262553215</v>
      </c>
      <c r="BY142">
        <v>1119.0490310106536</v>
      </c>
      <c r="BZ142">
        <v>1118.5826148001308</v>
      </c>
      <c r="CA142">
        <v>1128.3875768153446</v>
      </c>
      <c r="CB142">
        <v>1148.0430165157079</v>
      </c>
      <c r="CC142">
        <v>1134.1776921366402</v>
      </c>
      <c r="CD142">
        <v>1151.8681298521994</v>
      </c>
      <c r="CE142">
        <v>1171.574342756496</v>
      </c>
      <c r="CF142">
        <v>1169.9229691626624</v>
      </c>
      <c r="CG142">
        <v>1177.9890222875867</v>
      </c>
      <c r="CH142">
        <v>1185.9379112039121</v>
      </c>
      <c r="CI142">
        <v>1221.477943127976</v>
      </c>
      <c r="CJ142">
        <v>1226.484617773579</v>
      </c>
      <c r="CK142">
        <v>1220.4975904591761</v>
      </c>
      <c r="CL142">
        <v>1233.70869769348</v>
      </c>
      <c r="CM142">
        <v>1244.798186289325</v>
      </c>
      <c r="CN142">
        <v>1257.2901603238704</v>
      </c>
      <c r="CO142">
        <v>1252.2686857214892</v>
      </c>
      <c r="CP142">
        <v>1253.5901295608312</v>
      </c>
      <c r="CQ142">
        <v>1254.3059079158168</v>
      </c>
      <c r="CR142">
        <v>1268.4857810757262</v>
      </c>
      <c r="CS142">
        <v>1260.7369482129561</v>
      </c>
      <c r="CT142">
        <v>1251.1900217871539</v>
      </c>
      <c r="CU142">
        <v>1219.9281438269602</v>
      </c>
      <c r="CV142">
        <v>1213.797754451529</v>
      </c>
      <c r="CW142">
        <v>1213.3681146274175</v>
      </c>
    </row>
    <row r="143" spans="1:101" x14ac:dyDescent="0.2">
      <c r="A143" s="2">
        <v>137</v>
      </c>
      <c r="B143">
        <v>1116.3223852618412</v>
      </c>
      <c r="C143">
        <v>1117.4187222388157</v>
      </c>
      <c r="D143">
        <v>1105.1976435626416</v>
      </c>
      <c r="E143">
        <v>1117.6448379162748</v>
      </c>
      <c r="F143">
        <v>1137.0582930532887</v>
      </c>
      <c r="G143">
        <v>1137.4103079570116</v>
      </c>
      <c r="H143">
        <v>1123.2951723477427</v>
      </c>
      <c r="I143">
        <v>1127.758149407978</v>
      </c>
      <c r="J143">
        <v>1124.6728881078714</v>
      </c>
      <c r="K143">
        <v>1136.3659434738709</v>
      </c>
      <c r="L143">
        <v>1128.4378280396165</v>
      </c>
      <c r="M143">
        <v>1129.5872659850568</v>
      </c>
      <c r="N143">
        <v>1121.9673458896104</v>
      </c>
      <c r="O143">
        <v>1118.5019368005881</v>
      </c>
      <c r="P143">
        <v>1100.8223366536781</v>
      </c>
      <c r="Q143">
        <v>1082.2483562146867</v>
      </c>
      <c r="R143">
        <v>1065.081977179661</v>
      </c>
      <c r="S143">
        <v>1074.725949458583</v>
      </c>
      <c r="T143">
        <v>1074.6003024599033</v>
      </c>
      <c r="U143">
        <v>1073.4148101448006</v>
      </c>
      <c r="V143">
        <v>1082.4178957826828</v>
      </c>
      <c r="W143">
        <v>1092.559773905869</v>
      </c>
      <c r="X143">
        <v>1099.0022404142062</v>
      </c>
      <c r="Y143">
        <v>1094.5669945415029</v>
      </c>
      <c r="Z143">
        <v>1096.077356181984</v>
      </c>
      <c r="AA143">
        <v>1112.1540801810086</v>
      </c>
      <c r="AB143">
        <v>1103.7879042629067</v>
      </c>
      <c r="AC143">
        <v>1107.383673527665</v>
      </c>
      <c r="AD143">
        <v>1100.8329040581261</v>
      </c>
      <c r="AE143">
        <v>1084.9844479148996</v>
      </c>
      <c r="AF143">
        <v>1097.9796859534069</v>
      </c>
      <c r="AG143">
        <v>1087.5450232498847</v>
      </c>
      <c r="AH143">
        <v>1085.8027761663775</v>
      </c>
      <c r="AI143">
        <v>1086.9629456565526</v>
      </c>
      <c r="AJ143">
        <v>1106.9316623045522</v>
      </c>
      <c r="AK143">
        <v>1097.930267328856</v>
      </c>
      <c r="AL143">
        <v>1097.1059340557949</v>
      </c>
      <c r="AM143">
        <v>1088.5504245723914</v>
      </c>
      <c r="AN143">
        <v>1087.1279741213011</v>
      </c>
      <c r="AO143">
        <v>1083.7106327376898</v>
      </c>
      <c r="AP143">
        <v>1074.9447819800791</v>
      </c>
      <c r="AQ143">
        <v>1076.1218900470767</v>
      </c>
      <c r="AR143">
        <v>1107.5859048319815</v>
      </c>
      <c r="AS143">
        <v>1084.5663866178422</v>
      </c>
      <c r="AT143">
        <v>1064.602738451516</v>
      </c>
      <c r="AU143">
        <v>1062.2425648165599</v>
      </c>
      <c r="AV143">
        <v>1094.0351735396262</v>
      </c>
      <c r="AW143">
        <v>1102.4464440006857</v>
      </c>
      <c r="AX143">
        <v>1098.0258077194137</v>
      </c>
      <c r="AY143">
        <v>1095.1337468230054</v>
      </c>
      <c r="AZ143">
        <v>1070.5650034557232</v>
      </c>
      <c r="BA143">
        <v>1064.5924067647566</v>
      </c>
      <c r="BB143">
        <v>1034.0226285255462</v>
      </c>
      <c r="BC143">
        <v>1038.9796781832256</v>
      </c>
      <c r="BD143">
        <v>1045.8185870782122</v>
      </c>
      <c r="BE143">
        <v>1045.189200217103</v>
      </c>
      <c r="BF143">
        <v>1026.2554619194118</v>
      </c>
      <c r="BG143">
        <v>1030.919797572622</v>
      </c>
      <c r="BH143">
        <v>1022.2581738707568</v>
      </c>
      <c r="BI143">
        <v>1020.916845919474</v>
      </c>
      <c r="BJ143">
        <v>1015.887504948292</v>
      </c>
      <c r="BK143">
        <v>1001.1794293864036</v>
      </c>
      <c r="BL143">
        <v>1013.3695491401038</v>
      </c>
      <c r="BM143">
        <v>1011.1052476871423</v>
      </c>
      <c r="BN143">
        <v>1013.301327698314</v>
      </c>
      <c r="BO143">
        <v>996.5357714260698</v>
      </c>
      <c r="BP143">
        <v>1002.3679575500175</v>
      </c>
      <c r="BQ143">
        <v>1011.125608259637</v>
      </c>
      <c r="BR143">
        <v>986.9932826140008</v>
      </c>
      <c r="BS143">
        <v>968.33825667796225</v>
      </c>
      <c r="BT143">
        <v>968.02864338723009</v>
      </c>
      <c r="BU143">
        <v>967.2929743864164</v>
      </c>
      <c r="BV143">
        <v>949.27068781963203</v>
      </c>
      <c r="BW143">
        <v>958.73980394980595</v>
      </c>
      <c r="BX143">
        <v>959.71173705657986</v>
      </c>
      <c r="BY143">
        <v>940.63242291601</v>
      </c>
      <c r="BZ143">
        <v>940.02668244490474</v>
      </c>
      <c r="CA143">
        <v>940.68872027055897</v>
      </c>
      <c r="CB143">
        <v>931.90746359496995</v>
      </c>
      <c r="CC143">
        <v>906.72767764597415</v>
      </c>
      <c r="CD143">
        <v>899.46728252897663</v>
      </c>
      <c r="CE143">
        <v>899.11044971505271</v>
      </c>
      <c r="CF143">
        <v>893.22421769679147</v>
      </c>
      <c r="CG143">
        <v>876.27787032507081</v>
      </c>
      <c r="CH143">
        <v>889.15316968351442</v>
      </c>
      <c r="CI143">
        <v>868.71915524301369</v>
      </c>
      <c r="CJ143">
        <v>887.66686155718651</v>
      </c>
      <c r="CK143">
        <v>896.01017899449937</v>
      </c>
      <c r="CL143">
        <v>900.00989020514896</v>
      </c>
      <c r="CM143">
        <v>893.887269608211</v>
      </c>
      <c r="CN143">
        <v>889.52903753188446</v>
      </c>
      <c r="CO143">
        <v>892.10901167332622</v>
      </c>
      <c r="CP143">
        <v>863.72744648625155</v>
      </c>
      <c r="CQ143">
        <v>873.09615036066259</v>
      </c>
      <c r="CR143">
        <v>875.73216890309084</v>
      </c>
      <c r="CS143">
        <v>847.71823964825933</v>
      </c>
      <c r="CT143">
        <v>834.76866078778755</v>
      </c>
      <c r="CU143">
        <v>836.97937647381195</v>
      </c>
      <c r="CV143">
        <v>850.13131718422721</v>
      </c>
      <c r="CW143">
        <v>863.65756414975192</v>
      </c>
    </row>
    <row r="144" spans="1:101" x14ac:dyDescent="0.2">
      <c r="A144" s="2">
        <v>138</v>
      </c>
      <c r="B144">
        <v>1093.3839613530538</v>
      </c>
      <c r="C144">
        <v>1089.4953858391793</v>
      </c>
      <c r="D144">
        <v>1100.2126102271598</v>
      </c>
      <c r="E144">
        <v>1080.8013171754371</v>
      </c>
      <c r="F144">
        <v>1097.1361445390633</v>
      </c>
      <c r="G144">
        <v>1101.2972624777537</v>
      </c>
      <c r="H144">
        <v>1105.8217932851765</v>
      </c>
      <c r="I144">
        <v>1097.2438715662961</v>
      </c>
      <c r="J144">
        <v>1110.4572964377348</v>
      </c>
      <c r="K144">
        <v>1105.663854850842</v>
      </c>
      <c r="L144">
        <v>1097.3134178832656</v>
      </c>
      <c r="M144">
        <v>1099.7160673150295</v>
      </c>
      <c r="N144">
        <v>1094.5582440060607</v>
      </c>
      <c r="O144">
        <v>1091.5937326052292</v>
      </c>
      <c r="P144">
        <v>1090.3508118053678</v>
      </c>
      <c r="Q144">
        <v>1079.0948899676505</v>
      </c>
      <c r="R144">
        <v>1048.0468464516025</v>
      </c>
      <c r="S144">
        <v>1029.5109598287579</v>
      </c>
      <c r="T144">
        <v>1018.1177559803272</v>
      </c>
      <c r="U144">
        <v>1011.0363414978914</v>
      </c>
      <c r="V144">
        <v>1024.025354792562</v>
      </c>
      <c r="W144">
        <v>1033.5240893447735</v>
      </c>
      <c r="X144">
        <v>1018.7671816222938</v>
      </c>
      <c r="Y144">
        <v>1024.3083425165985</v>
      </c>
      <c r="Z144">
        <v>1011.2045971210551</v>
      </c>
      <c r="AA144">
        <v>1005.4994080832936</v>
      </c>
      <c r="AB144">
        <v>1005.0558696324467</v>
      </c>
      <c r="AC144">
        <v>998.35196135220804</v>
      </c>
      <c r="AD144">
        <v>981.41191318706603</v>
      </c>
      <c r="AE144">
        <v>958.0126406069586</v>
      </c>
      <c r="AF144">
        <v>961.49077706913272</v>
      </c>
      <c r="AG144">
        <v>986.27861391144756</v>
      </c>
      <c r="AH144">
        <v>1000.8396613401482</v>
      </c>
      <c r="AI144">
        <v>988.08554029827451</v>
      </c>
      <c r="AJ144">
        <v>986.99217757764825</v>
      </c>
      <c r="AK144">
        <v>1013.0034187621096</v>
      </c>
      <c r="AL144">
        <v>1033.7263291443944</v>
      </c>
      <c r="AM144">
        <v>1044.2379075520619</v>
      </c>
      <c r="AN144">
        <v>1033.7463921255949</v>
      </c>
      <c r="AO144">
        <v>1036.2218095232761</v>
      </c>
      <c r="AP144">
        <v>1035.3661711344246</v>
      </c>
      <c r="AQ144">
        <v>1041.219223451076</v>
      </c>
      <c r="AR144">
        <v>1050.3720426121174</v>
      </c>
      <c r="AS144">
        <v>1044.035507282151</v>
      </c>
      <c r="AT144">
        <v>1042.9450331110831</v>
      </c>
      <c r="AU144">
        <v>1058.0828592469882</v>
      </c>
      <c r="AV144">
        <v>1057.1031164252347</v>
      </c>
      <c r="AW144">
        <v>1049.0365830865258</v>
      </c>
      <c r="AX144">
        <v>1058.1942127611355</v>
      </c>
      <c r="AY144">
        <v>1066.7622281745182</v>
      </c>
      <c r="AZ144">
        <v>1056.6804676439269</v>
      </c>
      <c r="BA144">
        <v>1065.9989518373852</v>
      </c>
      <c r="BB144">
        <v>1061.9515467631525</v>
      </c>
      <c r="BC144">
        <v>1052.3978545104092</v>
      </c>
      <c r="BD144">
        <v>1069.300078292956</v>
      </c>
      <c r="BE144">
        <v>1072.2474452762649</v>
      </c>
      <c r="BF144">
        <v>1057.6466547009911</v>
      </c>
      <c r="BG144">
        <v>1066.0524228091992</v>
      </c>
      <c r="BH144">
        <v>1062.6886989326156</v>
      </c>
      <c r="BI144">
        <v>1065.0573748678444</v>
      </c>
      <c r="BJ144">
        <v>1068.909576961124</v>
      </c>
      <c r="BK144">
        <v>1082.0765629725818</v>
      </c>
      <c r="BL144">
        <v>1094.0522626089885</v>
      </c>
      <c r="BM144">
        <v>1094.1431104193152</v>
      </c>
      <c r="BN144">
        <v>1094.2385698640187</v>
      </c>
      <c r="BO144">
        <v>1076.8786203235579</v>
      </c>
      <c r="BP144">
        <v>1079.0151253438382</v>
      </c>
      <c r="BQ144">
        <v>1065.7895604839941</v>
      </c>
      <c r="BR144">
        <v>1052.2407777673493</v>
      </c>
      <c r="BS144">
        <v>1048.3722224351582</v>
      </c>
      <c r="BT144">
        <v>1059.408372309261</v>
      </c>
      <c r="BU144">
        <v>1054.0768780862495</v>
      </c>
      <c r="BV144">
        <v>1050.8513150957906</v>
      </c>
      <c r="BW144">
        <v>1045.067562230879</v>
      </c>
      <c r="BX144">
        <v>1044.0925802733104</v>
      </c>
      <c r="BY144">
        <v>1033.4426378215705</v>
      </c>
      <c r="BZ144">
        <v>1045.7019849455</v>
      </c>
      <c r="CA144">
        <v>1072.2636986794955</v>
      </c>
      <c r="CB144">
        <v>1057.7851036388699</v>
      </c>
      <c r="CC144">
        <v>1051.2899482350447</v>
      </c>
      <c r="CD144">
        <v>1030.4099768778469</v>
      </c>
      <c r="CE144">
        <v>1033.1058507034838</v>
      </c>
      <c r="CF144">
        <v>1037.1641125666531</v>
      </c>
      <c r="CG144">
        <v>1045.655040948664</v>
      </c>
      <c r="CH144">
        <v>1033.0130939093835</v>
      </c>
      <c r="CI144">
        <v>1015.3247934919233</v>
      </c>
      <c r="CJ144">
        <v>1020.5198293221162</v>
      </c>
      <c r="CK144">
        <v>1028.1443219460448</v>
      </c>
      <c r="CL144">
        <v>1040.2543366275202</v>
      </c>
      <c r="CM144">
        <v>1031.6748115326386</v>
      </c>
      <c r="CN144">
        <v>1051.8295980926573</v>
      </c>
      <c r="CO144">
        <v>1052.8189893358676</v>
      </c>
      <c r="CP144">
        <v>1040.2058808480447</v>
      </c>
      <c r="CQ144">
        <v>1027.8095321484038</v>
      </c>
      <c r="CR144">
        <v>1031.469018918873</v>
      </c>
      <c r="CS144">
        <v>1011.1180146320929</v>
      </c>
      <c r="CT144">
        <v>1046.2006672018995</v>
      </c>
      <c r="CU144">
        <v>1041.2392108105842</v>
      </c>
      <c r="CV144">
        <v>1031.4967053621504</v>
      </c>
      <c r="CW144">
        <v>1040.3598993031032</v>
      </c>
    </row>
    <row r="145" spans="1:101" x14ac:dyDescent="0.2">
      <c r="A145" s="2">
        <v>139</v>
      </c>
      <c r="B145">
        <v>1078.5003953481059</v>
      </c>
      <c r="C145">
        <v>1086.523665812306</v>
      </c>
      <c r="D145">
        <v>1074.8882259023842</v>
      </c>
      <c r="E145">
        <v>1070.6913105540386</v>
      </c>
      <c r="F145">
        <v>1072.2411669657367</v>
      </c>
      <c r="G145">
        <v>1078.5057973365499</v>
      </c>
      <c r="H145">
        <v>1102.2054116641882</v>
      </c>
      <c r="I145">
        <v>1104.7942219086713</v>
      </c>
      <c r="J145">
        <v>1109.2388172722892</v>
      </c>
      <c r="K145">
        <v>1118.0725685308896</v>
      </c>
      <c r="L145">
        <v>1109.2990707363638</v>
      </c>
      <c r="M145">
        <v>1102.2139000489503</v>
      </c>
      <c r="N145">
        <v>1085.2902755060354</v>
      </c>
      <c r="O145">
        <v>1061.654286180441</v>
      </c>
      <c r="P145">
        <v>1059.0737520074831</v>
      </c>
      <c r="Q145">
        <v>1042.5271341342536</v>
      </c>
      <c r="R145">
        <v>1070.7183758192148</v>
      </c>
      <c r="S145">
        <v>1068.280004591212</v>
      </c>
      <c r="T145">
        <v>1074.5738472082908</v>
      </c>
      <c r="U145">
        <v>1074.4188931930423</v>
      </c>
      <c r="V145">
        <v>1083.8593529163543</v>
      </c>
      <c r="W145">
        <v>1085.8587880003081</v>
      </c>
      <c r="X145">
        <v>1093.7268381685362</v>
      </c>
      <c r="Y145">
        <v>1112.1691120328824</v>
      </c>
      <c r="Z145">
        <v>1113.5314209085698</v>
      </c>
      <c r="AA145">
        <v>1106.297342628739</v>
      </c>
      <c r="AB145">
        <v>1109.8954898735278</v>
      </c>
      <c r="AC145">
        <v>1110.5538581423459</v>
      </c>
      <c r="AD145">
        <v>1121.9951556811152</v>
      </c>
      <c r="AE145">
        <v>1106.0604954137298</v>
      </c>
      <c r="AF145">
        <v>1130.1426999996202</v>
      </c>
      <c r="AG145">
        <v>1148.3726563808016</v>
      </c>
      <c r="AH145">
        <v>1132.3975021484582</v>
      </c>
      <c r="AI145">
        <v>1134.3874710321368</v>
      </c>
      <c r="AJ145">
        <v>1127.9389541880068</v>
      </c>
      <c r="AK145">
        <v>1117.0462296822279</v>
      </c>
      <c r="AL145">
        <v>1103.7125816814696</v>
      </c>
      <c r="AM145">
        <v>1102.2503713538324</v>
      </c>
      <c r="AN145">
        <v>1113.1142575034753</v>
      </c>
      <c r="AO145">
        <v>1124.7123213464752</v>
      </c>
      <c r="AP145">
        <v>1131.4209677752581</v>
      </c>
      <c r="AQ145">
        <v>1133.1425816927242</v>
      </c>
      <c r="AR145">
        <v>1129.8991978087049</v>
      </c>
      <c r="AS145">
        <v>1127.1692858647043</v>
      </c>
      <c r="AT145">
        <v>1139.5612343983746</v>
      </c>
      <c r="AU145">
        <v>1137.7191098429093</v>
      </c>
      <c r="AV145">
        <v>1139.4213524031047</v>
      </c>
      <c r="AW145">
        <v>1143.6247747245584</v>
      </c>
      <c r="AX145">
        <v>1129.0179237558464</v>
      </c>
      <c r="AY145">
        <v>1132.4667620551099</v>
      </c>
      <c r="AZ145">
        <v>1146.1465567425225</v>
      </c>
      <c r="BA145">
        <v>1119.1313600229132</v>
      </c>
      <c r="BB145">
        <v>1126.0175571220955</v>
      </c>
      <c r="BC145">
        <v>1113.6910927379765</v>
      </c>
      <c r="BD145">
        <v>1112.2821737252698</v>
      </c>
      <c r="BE145">
        <v>1110.4820774813445</v>
      </c>
      <c r="BF145">
        <v>1123.4001045319421</v>
      </c>
      <c r="BG145">
        <v>1116.5713595924597</v>
      </c>
      <c r="BH145">
        <v>1123.6157156181634</v>
      </c>
      <c r="BI145">
        <v>1116.7698989552468</v>
      </c>
      <c r="BJ145">
        <v>1136.219616104675</v>
      </c>
      <c r="BK145">
        <v>1134.8858837520263</v>
      </c>
      <c r="BL145">
        <v>1131.0958605069841</v>
      </c>
      <c r="BM145">
        <v>1132.5803455852597</v>
      </c>
      <c r="BN145">
        <v>1155.4422376265243</v>
      </c>
      <c r="BO145">
        <v>1157.5050712633042</v>
      </c>
      <c r="BP145">
        <v>1158.2424570254223</v>
      </c>
      <c r="BQ145">
        <v>1170.0360404852836</v>
      </c>
      <c r="BR145">
        <v>1187.8908911194367</v>
      </c>
      <c r="BS145">
        <v>1182.3563402595234</v>
      </c>
      <c r="BT145">
        <v>1174.2999053609158</v>
      </c>
      <c r="BU145">
        <v>1182.0100338255706</v>
      </c>
      <c r="BV145">
        <v>1210.5725005281622</v>
      </c>
      <c r="BW145">
        <v>1229.7573871333825</v>
      </c>
      <c r="BX145">
        <v>1218.615435711263</v>
      </c>
      <c r="BY145">
        <v>1245.8759999061326</v>
      </c>
      <c r="BZ145">
        <v>1233.5460621695829</v>
      </c>
      <c r="CA145">
        <v>1223.6042483889812</v>
      </c>
      <c r="CB145">
        <v>1205.3891671137337</v>
      </c>
      <c r="CC145">
        <v>1177.6392225545014</v>
      </c>
      <c r="CD145">
        <v>1163.0529073025461</v>
      </c>
      <c r="CE145">
        <v>1146.429347490176</v>
      </c>
      <c r="CF145">
        <v>1137.9768583506498</v>
      </c>
      <c r="CG145">
        <v>1132.5234809429487</v>
      </c>
      <c r="CH145">
        <v>1141.6629344393334</v>
      </c>
      <c r="CI145">
        <v>1139.6978137022879</v>
      </c>
      <c r="CJ145">
        <v>1133.2790463804804</v>
      </c>
      <c r="CK145">
        <v>1116.6612196934641</v>
      </c>
      <c r="CL145">
        <v>1126.5927718523242</v>
      </c>
      <c r="CM145">
        <v>1122.3647224436372</v>
      </c>
      <c r="CN145">
        <v>1121.890651144166</v>
      </c>
      <c r="CO145">
        <v>1127.4848139395469</v>
      </c>
      <c r="CP145">
        <v>1133.9361277760461</v>
      </c>
      <c r="CQ145">
        <v>1132.2339160242232</v>
      </c>
      <c r="CR145">
        <v>1126.5606794807236</v>
      </c>
      <c r="CS145">
        <v>1127.6536452254272</v>
      </c>
      <c r="CT145">
        <v>1153.3083618610631</v>
      </c>
      <c r="CU145">
        <v>1159.6618396205472</v>
      </c>
      <c r="CV145">
        <v>1163.8508181888537</v>
      </c>
      <c r="CW145">
        <v>1162.986635705973</v>
      </c>
    </row>
    <row r="146" spans="1:101" x14ac:dyDescent="0.2">
      <c r="A146" s="2">
        <v>140</v>
      </c>
      <c r="B146">
        <v>1059.890619714789</v>
      </c>
      <c r="C146">
        <v>1056.8968539490622</v>
      </c>
      <c r="D146">
        <v>1017.7204975055595</v>
      </c>
      <c r="E146">
        <v>1023.3230288630675</v>
      </c>
      <c r="F146">
        <v>1017.5064538908449</v>
      </c>
      <c r="G146">
        <v>1018.9271941895272</v>
      </c>
      <c r="H146">
        <v>1032.2395302081206</v>
      </c>
      <c r="I146">
        <v>1045.9674555124066</v>
      </c>
      <c r="J146">
        <v>1055.8469149807011</v>
      </c>
      <c r="K146">
        <v>1044.9388628378244</v>
      </c>
      <c r="L146">
        <v>1049.1519025305158</v>
      </c>
      <c r="M146">
        <v>1053.6269187121709</v>
      </c>
      <c r="N146">
        <v>1047.0640217533623</v>
      </c>
      <c r="O146">
        <v>1047.5793633483934</v>
      </c>
      <c r="P146">
        <v>1035.5827671038633</v>
      </c>
      <c r="Q146">
        <v>1030.4726645697733</v>
      </c>
      <c r="R146">
        <v>1033.7073259937179</v>
      </c>
      <c r="S146">
        <v>1067.749498139686</v>
      </c>
      <c r="T146">
        <v>1067.501745264138</v>
      </c>
      <c r="U146">
        <v>1064.597752532713</v>
      </c>
      <c r="V146">
        <v>1055.9148896656218</v>
      </c>
      <c r="W146">
        <v>1053.1232653847296</v>
      </c>
      <c r="X146">
        <v>1041.9001199026316</v>
      </c>
      <c r="Y146">
        <v>1062.722575330713</v>
      </c>
      <c r="Z146">
        <v>1069.2666050224373</v>
      </c>
      <c r="AA146">
        <v>1066.690249920933</v>
      </c>
      <c r="AB146">
        <v>1035.374610640486</v>
      </c>
      <c r="AC146">
        <v>1047.9633054876299</v>
      </c>
      <c r="AD146">
        <v>1070.8980898951702</v>
      </c>
      <c r="AE146">
        <v>1039.8809322058844</v>
      </c>
      <c r="AF146">
        <v>1029.1414497159039</v>
      </c>
      <c r="AG146">
        <v>1029.3496396661844</v>
      </c>
      <c r="AH146">
        <v>1039.9867078496152</v>
      </c>
      <c r="AI146">
        <v>1046.1707026209895</v>
      </c>
      <c r="AJ146">
        <v>1043.3596136471535</v>
      </c>
      <c r="AK146">
        <v>1038.3429778768914</v>
      </c>
      <c r="AL146">
        <v>1049.4585565878431</v>
      </c>
      <c r="AM146">
        <v>1052.1256672643196</v>
      </c>
      <c r="AN146">
        <v>1058.3327371697089</v>
      </c>
      <c r="AO146">
        <v>1059.631345933735</v>
      </c>
      <c r="AP146">
        <v>1060.7518769605858</v>
      </c>
      <c r="AQ146">
        <v>1066.089682477377</v>
      </c>
      <c r="AR146">
        <v>1067.0253368939254</v>
      </c>
      <c r="AS146">
        <v>1075.4389212035214</v>
      </c>
      <c r="AT146">
        <v>1082.1908335528317</v>
      </c>
      <c r="AU146">
        <v>1094.753486938454</v>
      </c>
      <c r="AV146">
        <v>1101.6223495460356</v>
      </c>
      <c r="AW146">
        <v>1097.6606040286454</v>
      </c>
      <c r="AX146">
        <v>1089.2104759871418</v>
      </c>
      <c r="AY146">
        <v>1095.3457712558825</v>
      </c>
      <c r="AZ146">
        <v>1109.6944799354292</v>
      </c>
      <c r="BA146">
        <v>1141.4397173284992</v>
      </c>
      <c r="BB146">
        <v>1130.4297289371336</v>
      </c>
      <c r="BC146">
        <v>1116.2592952866894</v>
      </c>
      <c r="BD146">
        <v>1111.198683509464</v>
      </c>
      <c r="BE146">
        <v>1121.342448206794</v>
      </c>
      <c r="BF146">
        <v>1125.5747261464946</v>
      </c>
      <c r="BG146">
        <v>1145.6970746882271</v>
      </c>
      <c r="BH146">
        <v>1135.5729464484291</v>
      </c>
      <c r="BI146">
        <v>1140.1648681955808</v>
      </c>
      <c r="BJ146">
        <v>1140.3742545025343</v>
      </c>
      <c r="BK146">
        <v>1136.7049984501164</v>
      </c>
      <c r="BL146">
        <v>1137.5862088102124</v>
      </c>
      <c r="BM146">
        <v>1131.6318845210671</v>
      </c>
      <c r="BN146">
        <v>1109.9848342400076</v>
      </c>
      <c r="BO146">
        <v>1111.6387554735632</v>
      </c>
      <c r="BP146">
        <v>1119.2004592091625</v>
      </c>
      <c r="BQ146">
        <v>1125.1437126466833</v>
      </c>
      <c r="BR146">
        <v>1123.522589838024</v>
      </c>
      <c r="BS146">
        <v>1128.666562353709</v>
      </c>
      <c r="BT146">
        <v>1135.5084614374719</v>
      </c>
      <c r="BU146">
        <v>1156.8831021556373</v>
      </c>
      <c r="BV146">
        <v>1138.3087536303258</v>
      </c>
      <c r="BW146">
        <v>1142.9483572334436</v>
      </c>
      <c r="BX146">
        <v>1150.2412187595178</v>
      </c>
      <c r="BY146">
        <v>1163.2808258854989</v>
      </c>
      <c r="BZ146">
        <v>1148.6577338140291</v>
      </c>
      <c r="CA146">
        <v>1157.0667014693829</v>
      </c>
      <c r="CB146">
        <v>1149.2572569680094</v>
      </c>
      <c r="CC146">
        <v>1162.2560006243623</v>
      </c>
      <c r="CD146">
        <v>1153.3474181869285</v>
      </c>
      <c r="CE146">
        <v>1145.6317638076864</v>
      </c>
      <c r="CF146">
        <v>1150.3207846389205</v>
      </c>
      <c r="CG146">
        <v>1135.5282128733959</v>
      </c>
      <c r="CH146">
        <v>1151.2584784511328</v>
      </c>
      <c r="CI146">
        <v>1124.6127175448355</v>
      </c>
      <c r="CJ146">
        <v>1130.5357879167086</v>
      </c>
      <c r="CK146">
        <v>1108.5657749990057</v>
      </c>
      <c r="CL146">
        <v>1085.6880124033435</v>
      </c>
      <c r="CM146">
        <v>1080.6073256732636</v>
      </c>
      <c r="CN146">
        <v>1076.3994334462209</v>
      </c>
      <c r="CO146">
        <v>1091.2909997710751</v>
      </c>
      <c r="CP146">
        <v>1086.7374694267232</v>
      </c>
      <c r="CQ146">
        <v>1080.6914305673356</v>
      </c>
      <c r="CR146">
        <v>1072.1957014152088</v>
      </c>
      <c r="CS146">
        <v>1079.2793442408333</v>
      </c>
      <c r="CT146">
        <v>1078.993546550947</v>
      </c>
      <c r="CU146">
        <v>1076.2708896195738</v>
      </c>
      <c r="CV146">
        <v>1077.36976773897</v>
      </c>
      <c r="CW146">
        <v>1079.5989786429159</v>
      </c>
    </row>
    <row r="147" spans="1:101" x14ac:dyDescent="0.2">
      <c r="A147" s="2">
        <v>141</v>
      </c>
      <c r="B147">
        <v>1073.9080691797374</v>
      </c>
      <c r="C147">
        <v>1080.0912691962928</v>
      </c>
      <c r="D147">
        <v>1075.6362806513789</v>
      </c>
      <c r="E147">
        <v>1080.6811459081216</v>
      </c>
      <c r="F147">
        <v>1128.9027736807725</v>
      </c>
      <c r="G147">
        <v>1132.6345773788103</v>
      </c>
      <c r="H147">
        <v>1119.5695014626274</v>
      </c>
      <c r="I147">
        <v>1129.8434512886436</v>
      </c>
      <c r="J147">
        <v>1130.326213856388</v>
      </c>
      <c r="K147">
        <v>1126.1664572293114</v>
      </c>
      <c r="L147">
        <v>1133.2699034864684</v>
      </c>
      <c r="M147">
        <v>1131.3495100556588</v>
      </c>
      <c r="N147">
        <v>1127.6816687678383</v>
      </c>
      <c r="O147">
        <v>1127.283108951794</v>
      </c>
      <c r="P147">
        <v>1141.9145875176755</v>
      </c>
      <c r="Q147">
        <v>1142.7873854939644</v>
      </c>
      <c r="R147">
        <v>1173.9262843095455</v>
      </c>
      <c r="S147">
        <v>1186.8730546461384</v>
      </c>
      <c r="T147">
        <v>1178.0937697857717</v>
      </c>
      <c r="U147">
        <v>1171.0298451737644</v>
      </c>
      <c r="V147">
        <v>1169.0948807994166</v>
      </c>
      <c r="W147">
        <v>1175.6551221031254</v>
      </c>
      <c r="X147">
        <v>1160.6270422248072</v>
      </c>
      <c r="Y147">
        <v>1167.4544671936521</v>
      </c>
      <c r="Z147">
        <v>1160.7167344260326</v>
      </c>
      <c r="AA147">
        <v>1166.810384732117</v>
      </c>
      <c r="AB147">
        <v>1148.5565354205398</v>
      </c>
      <c r="AC147">
        <v>1150.034364480545</v>
      </c>
      <c r="AD147">
        <v>1156.1505837695811</v>
      </c>
      <c r="AE147">
        <v>1160.976974290918</v>
      </c>
      <c r="AF147">
        <v>1172.9954108961667</v>
      </c>
      <c r="AG147">
        <v>1180.0991121836003</v>
      </c>
      <c r="AH147">
        <v>1163.3395488587564</v>
      </c>
      <c r="AI147">
        <v>1160.4619420454064</v>
      </c>
      <c r="AJ147">
        <v>1142.4925653741025</v>
      </c>
      <c r="AK147">
        <v>1137.7653065825773</v>
      </c>
      <c r="AL147">
        <v>1165.5690464423785</v>
      </c>
      <c r="AM147">
        <v>1149.9074313507811</v>
      </c>
      <c r="AN147">
        <v>1155.4109028350724</v>
      </c>
      <c r="AO147">
        <v>1156.0609875600869</v>
      </c>
      <c r="AP147">
        <v>1169.1328564437156</v>
      </c>
      <c r="AQ147">
        <v>1166.4880159473967</v>
      </c>
      <c r="AR147">
        <v>1182.6515345002549</v>
      </c>
      <c r="AS147">
        <v>1210.9723142148214</v>
      </c>
      <c r="AT147">
        <v>1200.5451756661246</v>
      </c>
      <c r="AU147">
        <v>1222.7274028072654</v>
      </c>
      <c r="AV147">
        <v>1229.5653370837733</v>
      </c>
      <c r="AW147">
        <v>1262.462160953459</v>
      </c>
      <c r="AX147">
        <v>1254.6092022275318</v>
      </c>
      <c r="AY147">
        <v>1277.6123505260007</v>
      </c>
      <c r="AZ147">
        <v>1276.5477149802439</v>
      </c>
      <c r="BA147">
        <v>1279.6569874480529</v>
      </c>
      <c r="BB147">
        <v>1301.3994753485201</v>
      </c>
      <c r="BC147">
        <v>1297.4640315452164</v>
      </c>
      <c r="BD147">
        <v>1299.0173649235344</v>
      </c>
      <c r="BE147">
        <v>1282.2560856441471</v>
      </c>
      <c r="BF147">
        <v>1271.3620644049986</v>
      </c>
      <c r="BG147">
        <v>1266.8900819949029</v>
      </c>
      <c r="BH147">
        <v>1267.0976846014976</v>
      </c>
      <c r="BI147">
        <v>1269.1225260596138</v>
      </c>
      <c r="BJ147">
        <v>1263.9609008660125</v>
      </c>
      <c r="BK147">
        <v>1260.4136467904329</v>
      </c>
      <c r="BL147">
        <v>1243.7937337243063</v>
      </c>
      <c r="BM147">
        <v>1224.1894642033249</v>
      </c>
      <c r="BN147">
        <v>1222.73139220139</v>
      </c>
      <c r="BO147">
        <v>1224.2802522190086</v>
      </c>
      <c r="BP147">
        <v>1224.5716104604396</v>
      </c>
      <c r="BQ147">
        <v>1213.773972959757</v>
      </c>
      <c r="BR147">
        <v>1199.2732351387351</v>
      </c>
      <c r="BS147">
        <v>1200.0004147169846</v>
      </c>
      <c r="BT147">
        <v>1185.2671917801658</v>
      </c>
      <c r="BU147">
        <v>1192.423775355838</v>
      </c>
      <c r="BV147">
        <v>1194.9129759635393</v>
      </c>
      <c r="BW147">
        <v>1190.3795385858164</v>
      </c>
      <c r="BX147">
        <v>1177.9567013014071</v>
      </c>
      <c r="BY147">
        <v>1183.7575016363223</v>
      </c>
      <c r="BZ147">
        <v>1164.8290534206214</v>
      </c>
      <c r="CA147">
        <v>1158.1205912323319</v>
      </c>
      <c r="CB147">
        <v>1176.0366386922285</v>
      </c>
      <c r="CC147">
        <v>1172.5216791944672</v>
      </c>
      <c r="CD147">
        <v>1177.3290756311753</v>
      </c>
      <c r="CE147">
        <v>1172.0725192001194</v>
      </c>
      <c r="CF147">
        <v>1165.1229008615696</v>
      </c>
      <c r="CG147">
        <v>1167.0109512745976</v>
      </c>
      <c r="CH147">
        <v>1168.094055077946</v>
      </c>
      <c r="CI147">
        <v>1183.7940617386889</v>
      </c>
      <c r="CJ147">
        <v>1180.3863598647174</v>
      </c>
      <c r="CK147">
        <v>1181.6314803247435</v>
      </c>
      <c r="CL147">
        <v>1177.4429516136213</v>
      </c>
      <c r="CM147">
        <v>1178.2772626503795</v>
      </c>
      <c r="CN147">
        <v>1186.8615947049195</v>
      </c>
      <c r="CO147">
        <v>1186.8472152985253</v>
      </c>
      <c r="CP147">
        <v>1191.8806539459167</v>
      </c>
      <c r="CQ147">
        <v>1186.0261631588855</v>
      </c>
      <c r="CR147">
        <v>1154.7563801915237</v>
      </c>
      <c r="CS147">
        <v>1156.140558656931</v>
      </c>
      <c r="CT147">
        <v>1148.0186819665739</v>
      </c>
      <c r="CU147">
        <v>1156.8143712734002</v>
      </c>
      <c r="CV147">
        <v>1171.5866887060777</v>
      </c>
      <c r="CW147">
        <v>1178.4934998017936</v>
      </c>
    </row>
    <row r="148" spans="1:101" x14ac:dyDescent="0.2">
      <c r="A148" s="2">
        <v>142</v>
      </c>
      <c r="B148">
        <v>1072.8351574637825</v>
      </c>
      <c r="C148">
        <v>1062.7805531434865</v>
      </c>
      <c r="D148">
        <v>1064.5861053471972</v>
      </c>
      <c r="E148">
        <v>1065.1664217559344</v>
      </c>
      <c r="F148">
        <v>1076.0600103345241</v>
      </c>
      <c r="G148">
        <v>1075.4423417425969</v>
      </c>
      <c r="H148">
        <v>1077.3688292631091</v>
      </c>
      <c r="I148">
        <v>1076.7067219640021</v>
      </c>
      <c r="J148">
        <v>1074.0918085270102</v>
      </c>
      <c r="K148">
        <v>1064.0385800747167</v>
      </c>
      <c r="L148">
        <v>1078.3796966601778</v>
      </c>
      <c r="M148">
        <v>1083.4212182771089</v>
      </c>
      <c r="N148">
        <v>1077.3853776443125</v>
      </c>
      <c r="O148">
        <v>1086.9716869723966</v>
      </c>
      <c r="P148">
        <v>1091.6767117877607</v>
      </c>
      <c r="Q148">
        <v>1098.790665508556</v>
      </c>
      <c r="R148">
        <v>1093.8533232853672</v>
      </c>
      <c r="S148">
        <v>1082.1438313542983</v>
      </c>
      <c r="T148">
        <v>1073.8975682401797</v>
      </c>
      <c r="U148">
        <v>1061.9103100761843</v>
      </c>
      <c r="V148">
        <v>1065.6964281319783</v>
      </c>
      <c r="W148">
        <v>1048.3951931707861</v>
      </c>
      <c r="X148">
        <v>1045.1952624451221</v>
      </c>
      <c r="Y148">
        <v>1044.0163206269194</v>
      </c>
      <c r="Z148">
        <v>1043.6571519973306</v>
      </c>
      <c r="AA148">
        <v>1048.1922124104742</v>
      </c>
      <c r="AB148">
        <v>1056.9728600056983</v>
      </c>
      <c r="AC148">
        <v>1074.2155411266465</v>
      </c>
      <c r="AD148">
        <v>1084.7671364256205</v>
      </c>
      <c r="AE148">
        <v>1087.047503805823</v>
      </c>
      <c r="AF148">
        <v>1092.0656365471846</v>
      </c>
      <c r="AG148">
        <v>1088.0779965373779</v>
      </c>
      <c r="AH148">
        <v>1087.5693962022272</v>
      </c>
      <c r="AI148">
        <v>1081.51552884394</v>
      </c>
      <c r="AJ148">
        <v>1086.2693975540808</v>
      </c>
      <c r="AK148">
        <v>1091.9076991808834</v>
      </c>
      <c r="AL148">
        <v>1113.4991083268699</v>
      </c>
      <c r="AM148">
        <v>1097.9264550061987</v>
      </c>
      <c r="AN148">
        <v>1085.5301093406013</v>
      </c>
      <c r="AO148">
        <v>1086.2138785203394</v>
      </c>
      <c r="AP148">
        <v>1091.1038390446106</v>
      </c>
      <c r="AQ148">
        <v>1102.3566462333051</v>
      </c>
      <c r="AR148">
        <v>1099.2563163130817</v>
      </c>
      <c r="AS148">
        <v>1081.0557077363417</v>
      </c>
      <c r="AT148">
        <v>1089.6197755938081</v>
      </c>
      <c r="AU148">
        <v>1107.9849317684952</v>
      </c>
      <c r="AV148">
        <v>1110.5868458483831</v>
      </c>
      <c r="AW148">
        <v>1133.7571129127082</v>
      </c>
      <c r="AX148">
        <v>1146.5981694986319</v>
      </c>
      <c r="AY148">
        <v>1136.0441730412037</v>
      </c>
      <c r="AZ148">
        <v>1117.664240942833</v>
      </c>
      <c r="BA148">
        <v>1094.9121718826527</v>
      </c>
      <c r="BB148">
        <v>1072.4611744037236</v>
      </c>
      <c r="BC148">
        <v>1068.6758823318892</v>
      </c>
      <c r="BD148">
        <v>1078.0139283923102</v>
      </c>
      <c r="BE148">
        <v>1073.2559222292832</v>
      </c>
      <c r="BF148">
        <v>1067.5507183512425</v>
      </c>
      <c r="BG148">
        <v>1062.6090540762671</v>
      </c>
      <c r="BH148">
        <v>1060.3819216278541</v>
      </c>
      <c r="BI148">
        <v>1066.5366118048626</v>
      </c>
      <c r="BJ148">
        <v>1059.1420398161429</v>
      </c>
      <c r="BK148">
        <v>1069.8640373685455</v>
      </c>
      <c r="BL148">
        <v>1069.3430580145202</v>
      </c>
      <c r="BM148">
        <v>1065.5142396947547</v>
      </c>
      <c r="BN148">
        <v>1081.9242670268732</v>
      </c>
      <c r="BO148">
        <v>1081.6440253583094</v>
      </c>
      <c r="BP148">
        <v>1075.0474072516135</v>
      </c>
      <c r="BQ148">
        <v>1061.0433749897611</v>
      </c>
      <c r="BR148">
        <v>1053.2849508581075</v>
      </c>
      <c r="BS148">
        <v>1071.3585244906997</v>
      </c>
      <c r="BT148">
        <v>1073.4221382174078</v>
      </c>
      <c r="BU148">
        <v>1082.8278744607185</v>
      </c>
      <c r="BV148">
        <v>1100.0188732102463</v>
      </c>
      <c r="BW148">
        <v>1124.5201680375108</v>
      </c>
      <c r="BX148">
        <v>1122.9786644445921</v>
      </c>
      <c r="BY148">
        <v>1135.197161382569</v>
      </c>
      <c r="BZ148">
        <v>1134.5958491360232</v>
      </c>
      <c r="CA148">
        <v>1125.3840964354085</v>
      </c>
      <c r="CB148">
        <v>1127.0435194091351</v>
      </c>
      <c r="CC148">
        <v>1125.9470298154213</v>
      </c>
      <c r="CD148">
        <v>1139.1890004831566</v>
      </c>
      <c r="CE148">
        <v>1128.0622409167629</v>
      </c>
      <c r="CF148">
        <v>1135.9090995750159</v>
      </c>
      <c r="CG148">
        <v>1146.9026199703119</v>
      </c>
      <c r="CH148">
        <v>1138.7042621750932</v>
      </c>
      <c r="CI148">
        <v>1127.1359868460931</v>
      </c>
      <c r="CJ148">
        <v>1112.9422241426746</v>
      </c>
      <c r="CK148">
        <v>1129.4085602824673</v>
      </c>
      <c r="CL148">
        <v>1126.95359821023</v>
      </c>
      <c r="CM148">
        <v>1116.4415066481138</v>
      </c>
      <c r="CN148">
        <v>1115.6244241350225</v>
      </c>
      <c r="CO148">
        <v>1121.3935144548257</v>
      </c>
      <c r="CP148">
        <v>1121.8076831740605</v>
      </c>
      <c r="CQ148">
        <v>1085.5535955911005</v>
      </c>
      <c r="CR148">
        <v>1091.1701354777151</v>
      </c>
      <c r="CS148">
        <v>1093.9854188295819</v>
      </c>
      <c r="CT148">
        <v>1090.8086876943801</v>
      </c>
      <c r="CU148">
        <v>1108.0907009040757</v>
      </c>
      <c r="CV148">
        <v>1097.8061503717349</v>
      </c>
      <c r="CW148">
        <v>1095.6759874417016</v>
      </c>
    </row>
    <row r="149" spans="1:101" x14ac:dyDescent="0.2">
      <c r="A149" s="2">
        <v>143</v>
      </c>
      <c r="B149">
        <v>1092.3612089388935</v>
      </c>
      <c r="C149">
        <v>1075.9282315083988</v>
      </c>
      <c r="D149">
        <v>1073.3776651173562</v>
      </c>
      <c r="E149">
        <v>1062.5418257717324</v>
      </c>
      <c r="F149">
        <v>1078.1938175151345</v>
      </c>
      <c r="G149">
        <v>1071.5250075715244</v>
      </c>
      <c r="H149">
        <v>1080.8011794197089</v>
      </c>
      <c r="I149">
        <v>1071.7340301298143</v>
      </c>
      <c r="J149">
        <v>1051.2275012820439</v>
      </c>
      <c r="K149">
        <v>1050.2027455520506</v>
      </c>
      <c r="L149">
        <v>1036.7109189959604</v>
      </c>
      <c r="M149">
        <v>1058.0778685543632</v>
      </c>
      <c r="N149">
        <v>1057.1443063584798</v>
      </c>
      <c r="O149">
        <v>1038.997981583384</v>
      </c>
      <c r="P149">
        <v>1042.8523528316637</v>
      </c>
      <c r="Q149">
        <v>1047.3954697345546</v>
      </c>
      <c r="R149">
        <v>1067.5737286734977</v>
      </c>
      <c r="S149">
        <v>1057.7540086173215</v>
      </c>
      <c r="T149">
        <v>1074.6373637389304</v>
      </c>
      <c r="U149">
        <v>1067.5315010952363</v>
      </c>
      <c r="V149">
        <v>1068.294036826722</v>
      </c>
      <c r="W149">
        <v>1079.308305310376</v>
      </c>
      <c r="X149">
        <v>1073.880101535723</v>
      </c>
      <c r="Y149">
        <v>1080.3848696464011</v>
      </c>
      <c r="Z149">
        <v>1069.3737927981917</v>
      </c>
      <c r="AA149">
        <v>1075.2762048330319</v>
      </c>
      <c r="AB149">
        <v>1069.8094834810679</v>
      </c>
      <c r="AC149">
        <v>1083.7859378388914</v>
      </c>
      <c r="AD149">
        <v>1092.2234548360116</v>
      </c>
      <c r="AE149">
        <v>1076.1827038045926</v>
      </c>
      <c r="AF149">
        <v>1074.3255260042265</v>
      </c>
      <c r="AG149">
        <v>1072.8603939701911</v>
      </c>
      <c r="AH149">
        <v>1090.5088932286103</v>
      </c>
      <c r="AI149">
        <v>1100.3524061148021</v>
      </c>
      <c r="AJ149">
        <v>1099.5340537859504</v>
      </c>
      <c r="AK149">
        <v>1096.3477472413258</v>
      </c>
      <c r="AL149">
        <v>1094.2453269176037</v>
      </c>
      <c r="AM149">
        <v>1090.7126945383061</v>
      </c>
      <c r="AN149">
        <v>1074.1197070831358</v>
      </c>
      <c r="AO149">
        <v>1103.7685751790477</v>
      </c>
      <c r="AP149">
        <v>1085.1876907336439</v>
      </c>
      <c r="AQ149">
        <v>1111.9278693709296</v>
      </c>
      <c r="AR149">
        <v>1109.6764245955862</v>
      </c>
      <c r="AS149">
        <v>1122.4505916543735</v>
      </c>
      <c r="AT149">
        <v>1145.9973751040679</v>
      </c>
      <c r="AU149">
        <v>1133.8458283163986</v>
      </c>
      <c r="AV149">
        <v>1131.2699848557429</v>
      </c>
      <c r="AW149">
        <v>1118.75573146482</v>
      </c>
      <c r="AX149">
        <v>1132.7584200938436</v>
      </c>
      <c r="AY149">
        <v>1123.3926391150712</v>
      </c>
      <c r="AZ149">
        <v>1152.7029709677415</v>
      </c>
      <c r="BA149">
        <v>1146.0592327882873</v>
      </c>
      <c r="BB149">
        <v>1134.2110343626266</v>
      </c>
      <c r="BC149">
        <v>1130.9137729107845</v>
      </c>
      <c r="BD149">
        <v>1139.8103916829421</v>
      </c>
      <c r="BE149">
        <v>1152.96068775615</v>
      </c>
      <c r="BF149">
        <v>1164.9268810712333</v>
      </c>
      <c r="BG149">
        <v>1167.9663977414916</v>
      </c>
      <c r="BH149">
        <v>1179.7672220078928</v>
      </c>
      <c r="BI149">
        <v>1168.3361881655644</v>
      </c>
      <c r="BJ149">
        <v>1178.5422702251863</v>
      </c>
      <c r="BK149">
        <v>1165.7543953035822</v>
      </c>
      <c r="BL149">
        <v>1162.1363385208238</v>
      </c>
      <c r="BM149">
        <v>1138.5702601409116</v>
      </c>
      <c r="BN149">
        <v>1149.6432191655999</v>
      </c>
      <c r="BO149">
        <v>1132.5113492171333</v>
      </c>
      <c r="BP149">
        <v>1115.7968592613315</v>
      </c>
      <c r="BQ149">
        <v>1111.5585065042562</v>
      </c>
      <c r="BR149">
        <v>1128.5696522558039</v>
      </c>
      <c r="BS149">
        <v>1127.6559379632397</v>
      </c>
      <c r="BT149">
        <v>1131.7385396405311</v>
      </c>
      <c r="BU149">
        <v>1125.3077911090159</v>
      </c>
      <c r="BV149">
        <v>1132.7931235132287</v>
      </c>
      <c r="BW149">
        <v>1149.5361883887258</v>
      </c>
      <c r="BX149">
        <v>1161.1817991976354</v>
      </c>
      <c r="BY149">
        <v>1158.6677542038533</v>
      </c>
      <c r="BZ149">
        <v>1167.8553541022336</v>
      </c>
      <c r="CA149">
        <v>1175.3011676974627</v>
      </c>
      <c r="CB149">
        <v>1162.9912104629598</v>
      </c>
      <c r="CC149">
        <v>1161.9157845982741</v>
      </c>
      <c r="CD149">
        <v>1168.1262214888091</v>
      </c>
      <c r="CE149">
        <v>1165.9802018367304</v>
      </c>
      <c r="CF149">
        <v>1186.5423550401808</v>
      </c>
      <c r="CG149">
        <v>1172.2865026652835</v>
      </c>
      <c r="CH149">
        <v>1208.7352149779526</v>
      </c>
      <c r="CI149">
        <v>1205.7110123906652</v>
      </c>
      <c r="CJ149">
        <v>1202.7512956353494</v>
      </c>
      <c r="CK149">
        <v>1181.2318639472949</v>
      </c>
      <c r="CL149">
        <v>1155.6793410544938</v>
      </c>
      <c r="CM149">
        <v>1167.287223996768</v>
      </c>
      <c r="CN149">
        <v>1170.05804381846</v>
      </c>
      <c r="CO149">
        <v>1166.7567672612865</v>
      </c>
      <c r="CP149">
        <v>1181.1386818209946</v>
      </c>
      <c r="CQ149">
        <v>1183.1547087074605</v>
      </c>
      <c r="CR149">
        <v>1182.6289172231591</v>
      </c>
      <c r="CS149">
        <v>1172.6125398976185</v>
      </c>
      <c r="CT149">
        <v>1160.6100136688667</v>
      </c>
      <c r="CU149">
        <v>1149.4956638599201</v>
      </c>
      <c r="CV149">
        <v>1149.2089326029954</v>
      </c>
      <c r="CW149">
        <v>1171.8651934747591</v>
      </c>
    </row>
    <row r="150" spans="1:101" x14ac:dyDescent="0.2">
      <c r="A150" s="2">
        <v>144</v>
      </c>
      <c r="B150">
        <v>1044.529294833776</v>
      </c>
      <c r="C150">
        <v>1052.7631570213077</v>
      </c>
      <c r="D150">
        <v>1062.0340919286905</v>
      </c>
      <c r="E150">
        <v>1056.7421409373464</v>
      </c>
      <c r="F150">
        <v>1054.4079677747957</v>
      </c>
      <c r="G150">
        <v>1053.1021116992765</v>
      </c>
      <c r="H150">
        <v>1077.4542002753815</v>
      </c>
      <c r="I150">
        <v>1092.390602682668</v>
      </c>
      <c r="J150">
        <v>1097.8814257380945</v>
      </c>
      <c r="K150">
        <v>1105.2662852412795</v>
      </c>
      <c r="L150">
        <v>1106.6619984326405</v>
      </c>
      <c r="M150">
        <v>1109.7589481227837</v>
      </c>
      <c r="N150">
        <v>1105.346163698649</v>
      </c>
      <c r="O150">
        <v>1097.5698242435087</v>
      </c>
      <c r="P150">
        <v>1096.9540256005826</v>
      </c>
      <c r="Q150">
        <v>1081.0000858203091</v>
      </c>
      <c r="R150">
        <v>1061.8224007668875</v>
      </c>
      <c r="S150">
        <v>1055.2825667183029</v>
      </c>
      <c r="T150">
        <v>1057.0394320251482</v>
      </c>
      <c r="U150">
        <v>1051.0990476515651</v>
      </c>
      <c r="V150">
        <v>1055.3638301391586</v>
      </c>
      <c r="W150">
        <v>1049.5043531666313</v>
      </c>
      <c r="X150">
        <v>1040.3661322334654</v>
      </c>
      <c r="Y150">
        <v>1032.1361310488733</v>
      </c>
      <c r="Z150">
        <v>1036.5280905503371</v>
      </c>
      <c r="AA150">
        <v>1040.0409654228574</v>
      </c>
      <c r="AB150">
        <v>1035.1521793124625</v>
      </c>
      <c r="AC150">
        <v>1024.6762282407176</v>
      </c>
      <c r="AD150">
        <v>1045.3995068129718</v>
      </c>
      <c r="AE150">
        <v>1024.5364696560159</v>
      </c>
      <c r="AF150">
        <v>1019.9994074177754</v>
      </c>
      <c r="AG150">
        <v>1008.8631759733051</v>
      </c>
      <c r="AH150">
        <v>1004.6398897397032</v>
      </c>
      <c r="AI150">
        <v>1006.5820871698658</v>
      </c>
      <c r="AJ150">
        <v>1000.4443027470196</v>
      </c>
      <c r="AK150">
        <v>1013.0920135792085</v>
      </c>
      <c r="AL150">
        <v>1016.8585630692257</v>
      </c>
      <c r="AM150">
        <v>1025.0188409294838</v>
      </c>
      <c r="AN150">
        <v>1000.2189779385546</v>
      </c>
      <c r="AO150">
        <v>988.47962187943438</v>
      </c>
      <c r="AP150">
        <v>967.7452231263685</v>
      </c>
      <c r="AQ150">
        <v>976.18815096073911</v>
      </c>
      <c r="AR150">
        <v>960.14782739963994</v>
      </c>
      <c r="AS150">
        <v>951.64822068421688</v>
      </c>
      <c r="AT150">
        <v>949.79239174879444</v>
      </c>
      <c r="AU150">
        <v>962.63961385572327</v>
      </c>
      <c r="AV150">
        <v>962.12976110278203</v>
      </c>
      <c r="AW150">
        <v>971.65868249257039</v>
      </c>
      <c r="AX150">
        <v>983.85765710604039</v>
      </c>
      <c r="AY150">
        <v>977.77860930066697</v>
      </c>
      <c r="AZ150">
        <v>984.55077771915262</v>
      </c>
      <c r="BA150">
        <v>978.77581024170945</v>
      </c>
      <c r="BB150">
        <v>977.99136706473041</v>
      </c>
      <c r="BC150">
        <v>960.28193080641688</v>
      </c>
      <c r="BD150">
        <v>952.46677741209294</v>
      </c>
      <c r="BE150">
        <v>951.29699581870818</v>
      </c>
      <c r="BF150">
        <v>948.37282114120865</v>
      </c>
      <c r="BG150">
        <v>950.25383441655651</v>
      </c>
      <c r="BH150">
        <v>954.25089606855636</v>
      </c>
      <c r="BI150">
        <v>952.24522063094003</v>
      </c>
      <c r="BJ150">
        <v>939.20123731162846</v>
      </c>
      <c r="BK150">
        <v>945.40231773328696</v>
      </c>
      <c r="BL150">
        <v>947.13610291648945</v>
      </c>
      <c r="BM150">
        <v>953.43016150705103</v>
      </c>
      <c r="BN150">
        <v>947.50453430738833</v>
      </c>
      <c r="BO150">
        <v>953.7127545635509</v>
      </c>
      <c r="BP150">
        <v>940.96756138089609</v>
      </c>
      <c r="BQ150">
        <v>940.78809135987331</v>
      </c>
      <c r="BR150">
        <v>927.66397905907138</v>
      </c>
      <c r="BS150">
        <v>945.84026418600206</v>
      </c>
      <c r="BT150">
        <v>934.89888698688605</v>
      </c>
      <c r="BU150">
        <v>938.31466717468606</v>
      </c>
      <c r="BV150">
        <v>935.9491840642022</v>
      </c>
      <c r="BW150">
        <v>926.74914125724649</v>
      </c>
      <c r="BX150">
        <v>953.60940395138516</v>
      </c>
      <c r="BY150">
        <v>967.4972066552433</v>
      </c>
      <c r="BZ150">
        <v>956.07316494513896</v>
      </c>
      <c r="CA150">
        <v>977.11696450177612</v>
      </c>
      <c r="CB150">
        <v>959.49267381800848</v>
      </c>
      <c r="CC150">
        <v>955.07912135029687</v>
      </c>
      <c r="CD150">
        <v>934.84154920475964</v>
      </c>
      <c r="CE150">
        <v>919.15525400110869</v>
      </c>
      <c r="CF150">
        <v>901.15837659238207</v>
      </c>
      <c r="CG150">
        <v>897.56531162047872</v>
      </c>
      <c r="CH150">
        <v>879.30785276318147</v>
      </c>
      <c r="CI150">
        <v>904.36240591384001</v>
      </c>
      <c r="CJ150">
        <v>898.05196327480337</v>
      </c>
      <c r="CK150">
        <v>903.15578055868184</v>
      </c>
      <c r="CL150">
        <v>905.65463854121663</v>
      </c>
      <c r="CM150">
        <v>921.96809333981412</v>
      </c>
      <c r="CN150">
        <v>898.69589283817822</v>
      </c>
      <c r="CO150">
        <v>896.24147075199153</v>
      </c>
      <c r="CP150">
        <v>883.68706850157105</v>
      </c>
      <c r="CQ150">
        <v>888.01522024264045</v>
      </c>
      <c r="CR150">
        <v>891.43332642737505</v>
      </c>
      <c r="CS150">
        <v>898.911489235712</v>
      </c>
      <c r="CT150">
        <v>901.58949827289246</v>
      </c>
      <c r="CU150">
        <v>902.64573661963118</v>
      </c>
      <c r="CV150">
        <v>898.56186466319218</v>
      </c>
      <c r="CW150">
        <v>896.34250141073483</v>
      </c>
    </row>
    <row r="151" spans="1:101" x14ac:dyDescent="0.2">
      <c r="A151" s="2">
        <v>145</v>
      </c>
      <c r="B151">
        <v>1089.8742606555336</v>
      </c>
      <c r="C151">
        <v>1090.1016527964323</v>
      </c>
      <c r="D151">
        <v>1089.3850054542681</v>
      </c>
      <c r="E151">
        <v>1105.921369595764</v>
      </c>
      <c r="F151">
        <v>1109.7706212491787</v>
      </c>
      <c r="G151">
        <v>1095.161989316432</v>
      </c>
      <c r="H151">
        <v>1107.6757663856281</v>
      </c>
      <c r="I151">
        <v>1109.68946213443</v>
      </c>
      <c r="J151">
        <v>1096.2488977138521</v>
      </c>
      <c r="K151">
        <v>1107.1543322772607</v>
      </c>
      <c r="L151">
        <v>1097.8566738938903</v>
      </c>
      <c r="M151">
        <v>1086.469054001569</v>
      </c>
      <c r="N151">
        <v>1066.0827791977674</v>
      </c>
      <c r="O151">
        <v>1060.0295408704224</v>
      </c>
      <c r="P151">
        <v>1081.3429060939447</v>
      </c>
      <c r="Q151">
        <v>1079.8607710177373</v>
      </c>
      <c r="R151">
        <v>1093.2820221915422</v>
      </c>
      <c r="S151">
        <v>1083.1544763792376</v>
      </c>
      <c r="T151">
        <v>1074.1176246654841</v>
      </c>
      <c r="U151">
        <v>1057.0200766398268</v>
      </c>
      <c r="V151">
        <v>1045.0226416415808</v>
      </c>
      <c r="W151">
        <v>1063.5652119595832</v>
      </c>
      <c r="X151">
        <v>1067.5388978941348</v>
      </c>
      <c r="Y151">
        <v>1084.3885661671754</v>
      </c>
      <c r="Z151">
        <v>1060.2205937016543</v>
      </c>
      <c r="AA151">
        <v>1048.129668865646</v>
      </c>
      <c r="AB151">
        <v>1071.2459979092546</v>
      </c>
      <c r="AC151">
        <v>1063.2173442067015</v>
      </c>
      <c r="AD151">
        <v>1046.230282663239</v>
      </c>
      <c r="AE151">
        <v>1046.1669335659822</v>
      </c>
      <c r="AF151">
        <v>1064.5013403947519</v>
      </c>
      <c r="AG151">
        <v>1046.4527068911884</v>
      </c>
      <c r="AH151">
        <v>1041.8172130921128</v>
      </c>
      <c r="AI151">
        <v>1057.9243367864467</v>
      </c>
      <c r="AJ151">
        <v>1060.4510594183041</v>
      </c>
      <c r="AK151">
        <v>1060.9027621536397</v>
      </c>
      <c r="AL151">
        <v>1071.9470312981598</v>
      </c>
      <c r="AM151">
        <v>1054.0488240963264</v>
      </c>
      <c r="AN151">
        <v>1045.7401363467106</v>
      </c>
      <c r="AO151">
        <v>1059.6413230764722</v>
      </c>
      <c r="AP151">
        <v>1078.2258371792341</v>
      </c>
      <c r="AQ151">
        <v>1079.9727600951244</v>
      </c>
      <c r="AR151">
        <v>1077.3707710663843</v>
      </c>
      <c r="AS151">
        <v>1078.1348755687093</v>
      </c>
      <c r="AT151">
        <v>1075.8331537621236</v>
      </c>
      <c r="AU151">
        <v>1082.217730218299</v>
      </c>
      <c r="AV151">
        <v>1104.0355321056775</v>
      </c>
      <c r="AW151">
        <v>1107.7473455733621</v>
      </c>
      <c r="AX151">
        <v>1126.1216749172536</v>
      </c>
      <c r="AY151">
        <v>1122.5839476728038</v>
      </c>
      <c r="AZ151">
        <v>1145.1631795986034</v>
      </c>
      <c r="BA151">
        <v>1128.7644476007958</v>
      </c>
      <c r="BB151">
        <v>1126.5516674910643</v>
      </c>
      <c r="BC151">
        <v>1137.3589657634836</v>
      </c>
      <c r="BD151">
        <v>1122.9894918526925</v>
      </c>
      <c r="BE151">
        <v>1105.675320776119</v>
      </c>
      <c r="BF151">
        <v>1126.207136453284</v>
      </c>
      <c r="BG151">
        <v>1106.7772685154309</v>
      </c>
      <c r="BH151">
        <v>1092.1374604361811</v>
      </c>
      <c r="BI151">
        <v>1092.5448364203144</v>
      </c>
      <c r="BJ151">
        <v>1099.6177984258054</v>
      </c>
      <c r="BK151">
        <v>1098.2865142029889</v>
      </c>
      <c r="BL151">
        <v>1097.2448873004901</v>
      </c>
      <c r="BM151">
        <v>1104.5829627098021</v>
      </c>
      <c r="BN151">
        <v>1098.7939242101372</v>
      </c>
      <c r="BO151">
        <v>1078.8283609966775</v>
      </c>
      <c r="BP151">
        <v>1080.2001342128813</v>
      </c>
      <c r="BQ151">
        <v>1087.9818449131262</v>
      </c>
      <c r="BR151">
        <v>1074.8079177444108</v>
      </c>
      <c r="BS151">
        <v>1081.1888006519682</v>
      </c>
      <c r="BT151">
        <v>1079.1426153223167</v>
      </c>
      <c r="BU151">
        <v>1078.3536672922266</v>
      </c>
      <c r="BV151">
        <v>1061.8037931671047</v>
      </c>
      <c r="BW151">
        <v>1084.1516468717548</v>
      </c>
      <c r="BX151">
        <v>1086.2697495359498</v>
      </c>
      <c r="BY151">
        <v>1080.9052719718277</v>
      </c>
      <c r="BZ151">
        <v>1089.126496681082</v>
      </c>
      <c r="CA151">
        <v>1108.9789161440015</v>
      </c>
      <c r="CB151">
        <v>1116.9145563956881</v>
      </c>
      <c r="CC151">
        <v>1126.8904119501105</v>
      </c>
      <c r="CD151">
        <v>1129.3561378178053</v>
      </c>
      <c r="CE151">
        <v>1113.5933672133033</v>
      </c>
      <c r="CF151">
        <v>1107.2219256013857</v>
      </c>
      <c r="CG151">
        <v>1090.0148748008655</v>
      </c>
      <c r="CH151">
        <v>1081.3478491029052</v>
      </c>
      <c r="CI151">
        <v>1106.6965248558183</v>
      </c>
      <c r="CJ151">
        <v>1100.3440490869991</v>
      </c>
      <c r="CK151">
        <v>1108.3826512882313</v>
      </c>
      <c r="CL151">
        <v>1114.2579901660843</v>
      </c>
      <c r="CM151">
        <v>1091.2908204489445</v>
      </c>
      <c r="CN151">
        <v>1073.3596557064561</v>
      </c>
      <c r="CO151">
        <v>1081.7276902053359</v>
      </c>
      <c r="CP151">
        <v>1060.2073898864728</v>
      </c>
      <c r="CQ151">
        <v>1059.2089779626731</v>
      </c>
      <c r="CR151">
        <v>1059.2464525494438</v>
      </c>
      <c r="CS151">
        <v>1071.2329139433971</v>
      </c>
      <c r="CT151">
        <v>1078.6196456733155</v>
      </c>
      <c r="CU151">
        <v>1087.1924989004981</v>
      </c>
      <c r="CV151">
        <v>1084.1920606017829</v>
      </c>
      <c r="CW151">
        <v>1088.4277519839204</v>
      </c>
    </row>
    <row r="152" spans="1:101" x14ac:dyDescent="0.2">
      <c r="A152" s="2">
        <v>146</v>
      </c>
      <c r="B152">
        <v>1063.7782504647862</v>
      </c>
      <c r="C152">
        <v>1067.3122590211765</v>
      </c>
      <c r="D152">
        <v>1057.5764507330177</v>
      </c>
      <c r="E152">
        <v>1032.1146883961676</v>
      </c>
      <c r="F152">
        <v>1049.5476603496074</v>
      </c>
      <c r="G152">
        <v>1030.7379860121828</v>
      </c>
      <c r="H152">
        <v>1024.814162408841</v>
      </c>
      <c r="I152">
        <v>1042.7855889262955</v>
      </c>
      <c r="J152">
        <v>1032.0148174112348</v>
      </c>
      <c r="K152">
        <v>1027.8606219174349</v>
      </c>
      <c r="L152">
        <v>1035.8800231894663</v>
      </c>
      <c r="M152">
        <v>1044.7690418476545</v>
      </c>
      <c r="N152">
        <v>1031.6491665194849</v>
      </c>
      <c r="O152">
        <v>1040.4975682762868</v>
      </c>
      <c r="P152">
        <v>1035.5533733607592</v>
      </c>
      <c r="Q152">
        <v>1045.0391767573262</v>
      </c>
      <c r="R152">
        <v>1034.2233673328406</v>
      </c>
      <c r="S152">
        <v>1038.3783922913408</v>
      </c>
      <c r="T152">
        <v>1028.4866555819958</v>
      </c>
      <c r="U152">
        <v>1018.0027963856544</v>
      </c>
      <c r="V152">
        <v>1013.286937199302</v>
      </c>
      <c r="W152">
        <v>1026.6575904290689</v>
      </c>
      <c r="X152">
        <v>1029.3833956439162</v>
      </c>
      <c r="Y152">
        <v>1037.5623952324136</v>
      </c>
      <c r="Z152">
        <v>1048.235018361162</v>
      </c>
      <c r="AA152">
        <v>1037.6729344737405</v>
      </c>
      <c r="AB152">
        <v>1033.4395280427018</v>
      </c>
      <c r="AC152">
        <v>1015.8026425756142</v>
      </c>
      <c r="AD152">
        <v>1010.1538405736279</v>
      </c>
      <c r="AE152">
        <v>1030.9074201853243</v>
      </c>
      <c r="AF152">
        <v>1035.6413362836495</v>
      </c>
      <c r="AG152">
        <v>1044.2486876691735</v>
      </c>
      <c r="AH152">
        <v>1039.3452136738074</v>
      </c>
      <c r="AI152">
        <v>1046.6729711071687</v>
      </c>
      <c r="AJ152">
        <v>1034.972515157056</v>
      </c>
      <c r="AK152">
        <v>1026.9788309865203</v>
      </c>
      <c r="AL152">
        <v>1020.5320289847717</v>
      </c>
      <c r="AM152">
        <v>1007.5567781610333</v>
      </c>
      <c r="AN152">
        <v>1013.0773197942481</v>
      </c>
      <c r="AO152">
        <v>1011.8314227651534</v>
      </c>
      <c r="AP152">
        <v>994.8184756285508</v>
      </c>
      <c r="AQ152">
        <v>999.76036933767205</v>
      </c>
      <c r="AR152">
        <v>996.39355006016547</v>
      </c>
      <c r="AS152">
        <v>1003.8237564021692</v>
      </c>
      <c r="AT152">
        <v>1008.3873662437619</v>
      </c>
      <c r="AU152">
        <v>1003.3190581549966</v>
      </c>
      <c r="AV152">
        <v>992.55240744025616</v>
      </c>
      <c r="AW152">
        <v>986.9204153675355</v>
      </c>
      <c r="AX152">
        <v>985.85687010959361</v>
      </c>
      <c r="AY152">
        <v>974.45935242241262</v>
      </c>
      <c r="AZ152">
        <v>989.18825765868417</v>
      </c>
      <c r="BA152">
        <v>999.93803061648714</v>
      </c>
      <c r="BB152">
        <v>1006.4322277510934</v>
      </c>
      <c r="BC152">
        <v>1011.2388017683344</v>
      </c>
      <c r="BD152">
        <v>1011.9438965590601</v>
      </c>
      <c r="BE152">
        <v>1021.6216356075842</v>
      </c>
      <c r="BF152">
        <v>997.81839691474227</v>
      </c>
      <c r="BG152">
        <v>985.27252113749591</v>
      </c>
      <c r="BH152">
        <v>985.09361194595544</v>
      </c>
      <c r="BI152">
        <v>977.27965759855056</v>
      </c>
      <c r="BJ152">
        <v>979.08919032327276</v>
      </c>
      <c r="BK152">
        <v>961.73045247513619</v>
      </c>
      <c r="BL152">
        <v>946.4291621182922</v>
      </c>
      <c r="BM152">
        <v>943.32129810565823</v>
      </c>
      <c r="BN152">
        <v>953.35324016822256</v>
      </c>
      <c r="BO152">
        <v>959.87317849628369</v>
      </c>
      <c r="BP152">
        <v>955.40878289841135</v>
      </c>
      <c r="BQ152">
        <v>955.45295995631182</v>
      </c>
      <c r="BR152">
        <v>944.63512624154373</v>
      </c>
      <c r="BS152">
        <v>926.30846541247217</v>
      </c>
      <c r="BT152">
        <v>901.81061585086354</v>
      </c>
      <c r="BU152">
        <v>900.27626094001459</v>
      </c>
      <c r="BV152">
        <v>900.10238644658796</v>
      </c>
      <c r="BW152">
        <v>897.06263407442157</v>
      </c>
      <c r="BX152">
        <v>914.25673983136505</v>
      </c>
      <c r="BY152">
        <v>917.82558986861829</v>
      </c>
      <c r="BZ152">
        <v>924.16677561238851</v>
      </c>
      <c r="CA152">
        <v>936.85739863361664</v>
      </c>
      <c r="CB152">
        <v>928.99541751414029</v>
      </c>
      <c r="CC152">
        <v>941.97217314456623</v>
      </c>
      <c r="CD152">
        <v>943.28876751626751</v>
      </c>
      <c r="CE152">
        <v>936.95060211558473</v>
      </c>
      <c r="CF152">
        <v>939.31495936513181</v>
      </c>
      <c r="CG152">
        <v>936.7386757334217</v>
      </c>
      <c r="CH152">
        <v>929.31341477738977</v>
      </c>
      <c r="CI152">
        <v>933.15753651257023</v>
      </c>
      <c r="CJ152">
        <v>915.78373887811392</v>
      </c>
      <c r="CK152">
        <v>908.86036082850126</v>
      </c>
      <c r="CL152">
        <v>926.46296544664028</v>
      </c>
      <c r="CM152">
        <v>929.73216885290617</v>
      </c>
      <c r="CN152">
        <v>911.01239751167384</v>
      </c>
      <c r="CO152">
        <v>902.80947770627449</v>
      </c>
      <c r="CP152">
        <v>911.2258335743328</v>
      </c>
      <c r="CQ152">
        <v>924.56667999624483</v>
      </c>
      <c r="CR152">
        <v>920.57509838473209</v>
      </c>
      <c r="CS152">
        <v>934.17194331115604</v>
      </c>
      <c r="CT152">
        <v>915.90289478737611</v>
      </c>
      <c r="CU152">
        <v>913.4020568541099</v>
      </c>
      <c r="CV152">
        <v>913.71961693186256</v>
      </c>
      <c r="CW152">
        <v>917.65932014637463</v>
      </c>
    </row>
    <row r="153" spans="1:101" x14ac:dyDescent="0.2">
      <c r="A153" s="2">
        <v>147</v>
      </c>
      <c r="B153">
        <v>1070.0734410269631</v>
      </c>
      <c r="C153">
        <v>1060.7563019996162</v>
      </c>
      <c r="D153">
        <v>1057.6822878736411</v>
      </c>
      <c r="E153">
        <v>1045.9173195810733</v>
      </c>
      <c r="F153">
        <v>1063.3459957081325</v>
      </c>
      <c r="G153">
        <v>1076.5170121088215</v>
      </c>
      <c r="H153">
        <v>1081.7565965433855</v>
      </c>
      <c r="I153">
        <v>1090.603108993552</v>
      </c>
      <c r="J153">
        <v>1105.8205638452439</v>
      </c>
      <c r="K153">
        <v>1095.8813116590375</v>
      </c>
      <c r="L153">
        <v>1104.2065834354369</v>
      </c>
      <c r="M153">
        <v>1122.1632528712453</v>
      </c>
      <c r="N153">
        <v>1128.3101775125658</v>
      </c>
      <c r="O153">
        <v>1128.2905677142476</v>
      </c>
      <c r="P153">
        <v>1138.9603307180191</v>
      </c>
      <c r="Q153">
        <v>1153.833197603574</v>
      </c>
      <c r="R153">
        <v>1164.1954370010219</v>
      </c>
      <c r="S153">
        <v>1152.0227285298217</v>
      </c>
      <c r="T153">
        <v>1156.0213393560882</v>
      </c>
      <c r="U153">
        <v>1170.3638226121011</v>
      </c>
      <c r="V153">
        <v>1173.9204376364196</v>
      </c>
      <c r="W153">
        <v>1161.0954722557697</v>
      </c>
      <c r="X153">
        <v>1141.4632390307142</v>
      </c>
      <c r="Y153">
        <v>1146.1408413438073</v>
      </c>
      <c r="Z153">
        <v>1172.1551109949326</v>
      </c>
      <c r="AA153">
        <v>1167.6545200797525</v>
      </c>
      <c r="AB153">
        <v>1169.9630558786271</v>
      </c>
      <c r="AC153">
        <v>1165.1483173242091</v>
      </c>
      <c r="AD153">
        <v>1164.1859206473389</v>
      </c>
      <c r="AE153">
        <v>1158.8020050978052</v>
      </c>
      <c r="AF153">
        <v>1168.8863033774439</v>
      </c>
      <c r="AG153">
        <v>1168.1434130217931</v>
      </c>
      <c r="AH153">
        <v>1174.4815591031497</v>
      </c>
      <c r="AI153">
        <v>1171.8810231830601</v>
      </c>
      <c r="AJ153">
        <v>1171.7403901881139</v>
      </c>
      <c r="AK153">
        <v>1177.0494451780698</v>
      </c>
      <c r="AL153">
        <v>1203.2716092297308</v>
      </c>
      <c r="AM153">
        <v>1205.1341978046835</v>
      </c>
      <c r="AN153">
        <v>1204.3810516889371</v>
      </c>
      <c r="AO153">
        <v>1211.8163503386277</v>
      </c>
      <c r="AP153">
        <v>1202.1011691477759</v>
      </c>
      <c r="AQ153">
        <v>1206.4999230951203</v>
      </c>
      <c r="AR153">
        <v>1188.5712769650229</v>
      </c>
      <c r="AS153">
        <v>1173.191270872235</v>
      </c>
      <c r="AT153">
        <v>1165.9551546663788</v>
      </c>
      <c r="AU153">
        <v>1175.6899265038182</v>
      </c>
      <c r="AV153">
        <v>1168.6673719404109</v>
      </c>
      <c r="AW153">
        <v>1183.8378411857902</v>
      </c>
      <c r="AX153">
        <v>1175.4888602098647</v>
      </c>
      <c r="AY153">
        <v>1183.8730013215566</v>
      </c>
      <c r="AZ153">
        <v>1199.354724557604</v>
      </c>
      <c r="BA153">
        <v>1198.2801965291997</v>
      </c>
      <c r="BB153">
        <v>1201.3776794631174</v>
      </c>
      <c r="BC153">
        <v>1181.0679264402695</v>
      </c>
      <c r="BD153">
        <v>1183.9390316853467</v>
      </c>
      <c r="BE153">
        <v>1210.0612961478673</v>
      </c>
      <c r="BF153">
        <v>1192.9845039006175</v>
      </c>
      <c r="BG153">
        <v>1203.6073199846717</v>
      </c>
      <c r="BH153">
        <v>1198.7641445351871</v>
      </c>
      <c r="BI153">
        <v>1198.9789071715375</v>
      </c>
      <c r="BJ153">
        <v>1179.9412913090725</v>
      </c>
      <c r="BK153">
        <v>1172.7310192436219</v>
      </c>
      <c r="BL153">
        <v>1164.7087720958696</v>
      </c>
      <c r="BM153">
        <v>1163.7680285039669</v>
      </c>
      <c r="BN153">
        <v>1175.5943454985472</v>
      </c>
      <c r="BO153">
        <v>1162.4438528544752</v>
      </c>
      <c r="BP153">
        <v>1168.2695089665183</v>
      </c>
      <c r="BQ153">
        <v>1151.0809808891365</v>
      </c>
      <c r="BR153">
        <v>1154.1954271197449</v>
      </c>
      <c r="BS153">
        <v>1145.6715439268601</v>
      </c>
      <c r="BT153">
        <v>1152.5407222332385</v>
      </c>
      <c r="BU153">
        <v>1150.8292303283044</v>
      </c>
      <c r="BV153">
        <v>1157.696456058386</v>
      </c>
      <c r="BW153">
        <v>1144.5812449520904</v>
      </c>
      <c r="BX153">
        <v>1155.6076496362546</v>
      </c>
      <c r="BY153">
        <v>1173.8325630315237</v>
      </c>
      <c r="BZ153">
        <v>1169.084308058164</v>
      </c>
      <c r="CA153">
        <v>1166.0843914606658</v>
      </c>
      <c r="CB153">
        <v>1194.7528906849288</v>
      </c>
      <c r="CC153">
        <v>1193.7580386556651</v>
      </c>
      <c r="CD153">
        <v>1179.9606498150131</v>
      </c>
      <c r="CE153">
        <v>1168.3718754871031</v>
      </c>
      <c r="CF153">
        <v>1176.6717852712466</v>
      </c>
      <c r="CG153">
        <v>1182.9032778797357</v>
      </c>
      <c r="CH153">
        <v>1159.9557594101341</v>
      </c>
      <c r="CI153">
        <v>1158.11108778879</v>
      </c>
      <c r="CJ153">
        <v>1146.2993593412389</v>
      </c>
      <c r="CK153">
        <v>1151.5197626494969</v>
      </c>
      <c r="CL153">
        <v>1149.4419313141607</v>
      </c>
      <c r="CM153">
        <v>1154.7358607400952</v>
      </c>
      <c r="CN153">
        <v>1180.4845330415935</v>
      </c>
      <c r="CO153">
        <v>1170.5708167388248</v>
      </c>
      <c r="CP153">
        <v>1184.3000913443382</v>
      </c>
      <c r="CQ153">
        <v>1208.7668138090048</v>
      </c>
      <c r="CR153">
        <v>1222.3531097705568</v>
      </c>
      <c r="CS153">
        <v>1215.2526574602302</v>
      </c>
      <c r="CT153">
        <v>1237.6044118765694</v>
      </c>
      <c r="CU153">
        <v>1239.5230285669602</v>
      </c>
      <c r="CV153">
        <v>1226.0779652053545</v>
      </c>
      <c r="CW153">
        <v>1232.0959919226555</v>
      </c>
    </row>
    <row r="154" spans="1:101" x14ac:dyDescent="0.2">
      <c r="A154" s="2">
        <v>148</v>
      </c>
      <c r="B154">
        <v>1066.148397402003</v>
      </c>
      <c r="C154">
        <v>1079.2469194411885</v>
      </c>
      <c r="D154">
        <v>1079.2059438670151</v>
      </c>
      <c r="E154">
        <v>1064.5770527772099</v>
      </c>
      <c r="F154">
        <v>1056.6224033529438</v>
      </c>
      <c r="G154">
        <v>1046.1872259230554</v>
      </c>
      <c r="H154">
        <v>1064.1425902583992</v>
      </c>
      <c r="I154">
        <v>1076.8684210390825</v>
      </c>
      <c r="J154">
        <v>1077.6225167992784</v>
      </c>
      <c r="K154">
        <v>1080.2685281064034</v>
      </c>
      <c r="L154">
        <v>1063.5510699341544</v>
      </c>
      <c r="M154">
        <v>1051.1358986105156</v>
      </c>
      <c r="N154">
        <v>1031.5376142480197</v>
      </c>
      <c r="O154">
        <v>1037.8999957509727</v>
      </c>
      <c r="P154">
        <v>1032.2047903349951</v>
      </c>
      <c r="Q154">
        <v>1015.652461889813</v>
      </c>
      <c r="R154">
        <v>1017.8548135068705</v>
      </c>
      <c r="S154">
        <v>1031.5995983253497</v>
      </c>
      <c r="T154">
        <v>1023.8491832502235</v>
      </c>
      <c r="U154">
        <v>1015.9484242311461</v>
      </c>
      <c r="V154">
        <v>998.10873940282011</v>
      </c>
      <c r="W154">
        <v>991.5556204393514</v>
      </c>
      <c r="X154">
        <v>1006.3847575543213</v>
      </c>
      <c r="Y154">
        <v>1016.6992394543778</v>
      </c>
      <c r="Z154">
        <v>1000.8266912970892</v>
      </c>
      <c r="AA154">
        <v>1009.9070026288928</v>
      </c>
      <c r="AB154">
        <v>1009.4299000395946</v>
      </c>
      <c r="AC154">
        <v>1025.6746958685969</v>
      </c>
      <c r="AD154">
        <v>1013.2259025883849</v>
      </c>
      <c r="AE154">
        <v>1006.3925128951029</v>
      </c>
      <c r="AF154">
        <v>990.38034411486478</v>
      </c>
      <c r="AG154">
        <v>993.15411018844111</v>
      </c>
      <c r="AH154">
        <v>973.28562933165847</v>
      </c>
      <c r="AI154">
        <v>956.53886756835334</v>
      </c>
      <c r="AJ154">
        <v>958.82918822297574</v>
      </c>
      <c r="AK154">
        <v>949.88195034223452</v>
      </c>
      <c r="AL154">
        <v>951.44458398463246</v>
      </c>
      <c r="AM154">
        <v>951.22639117872131</v>
      </c>
      <c r="AN154">
        <v>930.62852761347665</v>
      </c>
      <c r="AO154">
        <v>933.29964219634701</v>
      </c>
      <c r="AP154">
        <v>967.9606992761602</v>
      </c>
      <c r="AQ154">
        <v>968.91502984504416</v>
      </c>
      <c r="AR154">
        <v>954.81719254461564</v>
      </c>
      <c r="AS154">
        <v>948.34405865176427</v>
      </c>
      <c r="AT154">
        <v>947.65737877710751</v>
      </c>
      <c r="AU154">
        <v>958.61436658350976</v>
      </c>
      <c r="AV154">
        <v>974.93502588291085</v>
      </c>
      <c r="AW154">
        <v>992.19848109220038</v>
      </c>
      <c r="AX154">
        <v>995.01234857194208</v>
      </c>
      <c r="AY154">
        <v>977.41933086697486</v>
      </c>
      <c r="AZ154">
        <v>962.18566622754656</v>
      </c>
      <c r="BA154">
        <v>957.92273630062073</v>
      </c>
      <c r="BB154">
        <v>957.40277008491307</v>
      </c>
      <c r="BC154">
        <v>957.9726885950879</v>
      </c>
      <c r="BD154">
        <v>945.92867292684821</v>
      </c>
      <c r="BE154">
        <v>922.68838115351411</v>
      </c>
      <c r="BF154">
        <v>918.1101159775834</v>
      </c>
      <c r="BG154">
        <v>931.91331686762851</v>
      </c>
      <c r="BH154">
        <v>925.57862773413262</v>
      </c>
      <c r="BI154">
        <v>919.3522992673428</v>
      </c>
      <c r="BJ154">
        <v>931.09027073135667</v>
      </c>
      <c r="BK154">
        <v>932.33133834731927</v>
      </c>
      <c r="BL154">
        <v>938.49776915192297</v>
      </c>
      <c r="BM154">
        <v>949.68408611781388</v>
      </c>
      <c r="BN154">
        <v>937.36537160718262</v>
      </c>
      <c r="BO154">
        <v>953.52794033643897</v>
      </c>
      <c r="BP154">
        <v>976.26443366573085</v>
      </c>
      <c r="BQ154">
        <v>970.09734422747727</v>
      </c>
      <c r="BR154">
        <v>956.93647031342607</v>
      </c>
      <c r="BS154">
        <v>945.85659275293256</v>
      </c>
      <c r="BT154">
        <v>959.87048571920764</v>
      </c>
      <c r="BU154">
        <v>957.13854045759842</v>
      </c>
      <c r="BV154">
        <v>975.58398749830303</v>
      </c>
      <c r="BW154">
        <v>966.32114964871369</v>
      </c>
      <c r="BX154">
        <v>974.57008641334289</v>
      </c>
      <c r="BY154">
        <v>975.31712687465244</v>
      </c>
      <c r="BZ154">
        <v>968.45343154052898</v>
      </c>
      <c r="CA154">
        <v>956.2681669379017</v>
      </c>
      <c r="CB154">
        <v>953.45981663947941</v>
      </c>
      <c r="CC154">
        <v>966.28775972552421</v>
      </c>
      <c r="CD154">
        <v>971.61342702915272</v>
      </c>
      <c r="CE154">
        <v>967.96930687332633</v>
      </c>
      <c r="CF154">
        <v>955.80930007638301</v>
      </c>
      <c r="CG154">
        <v>971.44690015484491</v>
      </c>
      <c r="CH154">
        <v>985.33522617530798</v>
      </c>
      <c r="CI154">
        <v>992.90844067607406</v>
      </c>
      <c r="CJ154">
        <v>992.99269602635195</v>
      </c>
      <c r="CK154">
        <v>999.83746508242507</v>
      </c>
      <c r="CL154">
        <v>996.06539722105117</v>
      </c>
      <c r="CM154">
        <v>1001.0443395450196</v>
      </c>
      <c r="CN154">
        <v>982.23620495558748</v>
      </c>
      <c r="CO154">
        <v>966.99877634811116</v>
      </c>
      <c r="CP154">
        <v>972.30218942157683</v>
      </c>
      <c r="CQ154">
        <v>955.77319061396372</v>
      </c>
      <c r="CR154">
        <v>953.14098071772241</v>
      </c>
      <c r="CS154">
        <v>963.39112951941911</v>
      </c>
      <c r="CT154">
        <v>975.91220220288847</v>
      </c>
      <c r="CU154">
        <v>972.66425174154688</v>
      </c>
      <c r="CV154">
        <v>966.51035221480868</v>
      </c>
      <c r="CW154">
        <v>963.05906333816006</v>
      </c>
    </row>
    <row r="155" spans="1:101" x14ac:dyDescent="0.2">
      <c r="A155" s="2">
        <v>149</v>
      </c>
      <c r="B155">
        <v>1079.7425824394493</v>
      </c>
      <c r="C155">
        <v>1081.2987686589142</v>
      </c>
      <c r="D155">
        <v>1071.0479975233127</v>
      </c>
      <c r="E155">
        <v>1084.4497120491037</v>
      </c>
      <c r="F155">
        <v>1096.5859355003995</v>
      </c>
      <c r="G155">
        <v>1121.9098072052363</v>
      </c>
      <c r="H155">
        <v>1111.3429708038045</v>
      </c>
      <c r="I155">
        <v>1116.1140377809616</v>
      </c>
      <c r="J155">
        <v>1114.5143477164202</v>
      </c>
      <c r="K155">
        <v>1108.8727872750915</v>
      </c>
      <c r="L155">
        <v>1107.8914316953217</v>
      </c>
      <c r="M155">
        <v>1109.9489160612502</v>
      </c>
      <c r="N155">
        <v>1110.3268422924446</v>
      </c>
      <c r="O155">
        <v>1084.1726590576625</v>
      </c>
      <c r="P155">
        <v>1087.3341678457052</v>
      </c>
      <c r="Q155">
        <v>1081.9251058876921</v>
      </c>
      <c r="R155">
        <v>1093.1741259068426</v>
      </c>
      <c r="S155">
        <v>1101.8140180978146</v>
      </c>
      <c r="T155">
        <v>1109.418783165811</v>
      </c>
      <c r="U155">
        <v>1129.1067207865779</v>
      </c>
      <c r="V155">
        <v>1131.9547350079517</v>
      </c>
      <c r="W155">
        <v>1152.6253290905031</v>
      </c>
      <c r="X155">
        <v>1160.6273276643062</v>
      </c>
      <c r="Y155">
        <v>1158.4714830140394</v>
      </c>
      <c r="Z155">
        <v>1140.7121037386514</v>
      </c>
      <c r="AA155">
        <v>1140.3980735673397</v>
      </c>
      <c r="AB155">
        <v>1153.7320727391836</v>
      </c>
      <c r="AC155">
        <v>1152.1417529286186</v>
      </c>
      <c r="AD155">
        <v>1145.9911314942221</v>
      </c>
      <c r="AE155">
        <v>1142.4871383956595</v>
      </c>
      <c r="AF155">
        <v>1132.4592388419028</v>
      </c>
      <c r="AG155">
        <v>1118.1360442956161</v>
      </c>
      <c r="AH155">
        <v>1118.7325572505456</v>
      </c>
      <c r="AI155">
        <v>1122.2254688288083</v>
      </c>
      <c r="AJ155">
        <v>1119.3823603535416</v>
      </c>
      <c r="AK155">
        <v>1118.6811095056557</v>
      </c>
      <c r="AL155">
        <v>1120.7409313694207</v>
      </c>
      <c r="AM155">
        <v>1117.5082553292568</v>
      </c>
      <c r="AN155">
        <v>1137.0481574742143</v>
      </c>
      <c r="AO155">
        <v>1141.8656245912014</v>
      </c>
      <c r="AP155">
        <v>1140.7316320596119</v>
      </c>
      <c r="AQ155">
        <v>1134.6137964013014</v>
      </c>
      <c r="AR155">
        <v>1140.5869766020785</v>
      </c>
      <c r="AS155">
        <v>1135.1606677472396</v>
      </c>
      <c r="AT155">
        <v>1137.8115220944114</v>
      </c>
      <c r="AU155">
        <v>1127.5230624385251</v>
      </c>
      <c r="AV155">
        <v>1122.6421224237167</v>
      </c>
      <c r="AW155">
        <v>1121.5667699792443</v>
      </c>
      <c r="AX155">
        <v>1120.8040435864989</v>
      </c>
      <c r="AY155">
        <v>1130.1524541597628</v>
      </c>
      <c r="AZ155">
        <v>1144.3079167381986</v>
      </c>
      <c r="BA155">
        <v>1154.8096222904858</v>
      </c>
      <c r="BB155">
        <v>1151.4222458731103</v>
      </c>
      <c r="BC155">
        <v>1172.6296924685594</v>
      </c>
      <c r="BD155">
        <v>1177.537516718088</v>
      </c>
      <c r="BE155">
        <v>1177.8528706745317</v>
      </c>
      <c r="BF155">
        <v>1187.6258338952573</v>
      </c>
      <c r="BG155">
        <v>1214.3022488779679</v>
      </c>
      <c r="BH155">
        <v>1225.192134672877</v>
      </c>
      <c r="BI155">
        <v>1238.0170430750732</v>
      </c>
      <c r="BJ155">
        <v>1258.3406764521394</v>
      </c>
      <c r="BK155">
        <v>1239.9292106451239</v>
      </c>
      <c r="BL155">
        <v>1240.9274453386074</v>
      </c>
      <c r="BM155">
        <v>1249.555718669136</v>
      </c>
      <c r="BN155">
        <v>1263.1797143319636</v>
      </c>
      <c r="BO155">
        <v>1270.169885048331</v>
      </c>
      <c r="BP155">
        <v>1290.340157029568</v>
      </c>
      <c r="BQ155">
        <v>1294.5465832290954</v>
      </c>
      <c r="BR155">
        <v>1294.5731313721592</v>
      </c>
      <c r="BS155">
        <v>1290.2615468233062</v>
      </c>
      <c r="BT155">
        <v>1304.8281480021369</v>
      </c>
      <c r="BU155">
        <v>1317.2086408728005</v>
      </c>
      <c r="BV155">
        <v>1316.5634821572824</v>
      </c>
      <c r="BW155">
        <v>1330.6427756906342</v>
      </c>
      <c r="BX155">
        <v>1335.2586894048759</v>
      </c>
      <c r="BY155">
        <v>1290.6009994414333</v>
      </c>
      <c r="BZ155">
        <v>1301.7157243576551</v>
      </c>
      <c r="CA155">
        <v>1306.4036069215924</v>
      </c>
      <c r="CB155">
        <v>1293.936841495565</v>
      </c>
      <c r="CC155">
        <v>1290.8551708607472</v>
      </c>
      <c r="CD155">
        <v>1311.9241651031168</v>
      </c>
      <c r="CE155">
        <v>1301.9028901675179</v>
      </c>
      <c r="CF155">
        <v>1283.3610728822107</v>
      </c>
      <c r="CG155">
        <v>1289.8584482035883</v>
      </c>
      <c r="CH155">
        <v>1293.0633867184324</v>
      </c>
      <c r="CI155">
        <v>1316.2714891127071</v>
      </c>
      <c r="CJ155">
        <v>1326.4176771921789</v>
      </c>
      <c r="CK155">
        <v>1342.0255702365432</v>
      </c>
      <c r="CL155">
        <v>1368.6845199366016</v>
      </c>
      <c r="CM155">
        <v>1375.0742194254321</v>
      </c>
      <c r="CN155">
        <v>1367.0950478181985</v>
      </c>
      <c r="CO155">
        <v>1369.3175101078693</v>
      </c>
      <c r="CP155">
        <v>1371.9249811493717</v>
      </c>
      <c r="CQ155">
        <v>1358.8399764764406</v>
      </c>
      <c r="CR155">
        <v>1374.9721794585771</v>
      </c>
      <c r="CS155">
        <v>1383.4449466705066</v>
      </c>
      <c r="CT155">
        <v>1393.9320176656386</v>
      </c>
      <c r="CU155">
        <v>1381.248172040315</v>
      </c>
      <c r="CV155">
        <v>1381.6085495957195</v>
      </c>
      <c r="CW155">
        <v>1372.0352695138854</v>
      </c>
    </row>
    <row r="156" spans="1:101" x14ac:dyDescent="0.2">
      <c r="A156" s="2">
        <v>150</v>
      </c>
      <c r="B156">
        <v>1054.1015239787409</v>
      </c>
      <c r="C156">
        <v>1076.6591206426247</v>
      </c>
      <c r="D156">
        <v>1069.8426814532825</v>
      </c>
      <c r="E156">
        <v>1077.3045667783583</v>
      </c>
      <c r="F156">
        <v>1079.7402567376314</v>
      </c>
      <c r="G156">
        <v>1078.1457234420159</v>
      </c>
      <c r="H156">
        <v>1066.4460539026356</v>
      </c>
      <c r="I156">
        <v>1074.178638322858</v>
      </c>
      <c r="J156">
        <v>1068.7356784570466</v>
      </c>
      <c r="K156">
        <v>1051.8757374851855</v>
      </c>
      <c r="L156">
        <v>1033.3085982852047</v>
      </c>
      <c r="M156">
        <v>1024.6765004619103</v>
      </c>
      <c r="N156">
        <v>1010.937192616493</v>
      </c>
      <c r="O156">
        <v>1041.7460339982526</v>
      </c>
      <c r="P156">
        <v>1034.3472834922479</v>
      </c>
      <c r="Q156">
        <v>1019.1156139916427</v>
      </c>
      <c r="R156">
        <v>1013.1243380006646</v>
      </c>
      <c r="S156">
        <v>1014.1442852227262</v>
      </c>
      <c r="T156">
        <v>1030.6103629366</v>
      </c>
      <c r="U156">
        <v>1054.1895085315252</v>
      </c>
      <c r="V156">
        <v>1048.6764007427209</v>
      </c>
      <c r="W156">
        <v>1050.8422467709643</v>
      </c>
      <c r="X156">
        <v>1042.3912368834986</v>
      </c>
      <c r="Y156">
        <v>1055.8995361003956</v>
      </c>
      <c r="Z156">
        <v>1054.2141921620241</v>
      </c>
      <c r="AA156">
        <v>1055.1553475430289</v>
      </c>
      <c r="AB156">
        <v>1084.5901299665766</v>
      </c>
      <c r="AC156">
        <v>1099.2419771440811</v>
      </c>
      <c r="AD156">
        <v>1098.8164673761055</v>
      </c>
      <c r="AE156">
        <v>1101.7951727411455</v>
      </c>
      <c r="AF156">
        <v>1097.314633964894</v>
      </c>
      <c r="AG156">
        <v>1068.0517810478477</v>
      </c>
      <c r="AH156">
        <v>1064.6638238223759</v>
      </c>
      <c r="AI156">
        <v>1060.014055219169</v>
      </c>
      <c r="AJ156">
        <v>1059.6484179082508</v>
      </c>
      <c r="AK156">
        <v>1041.0177333878603</v>
      </c>
      <c r="AL156">
        <v>1045.8544279508087</v>
      </c>
      <c r="AM156">
        <v>1059.971332662584</v>
      </c>
      <c r="AN156">
        <v>1041.634288648077</v>
      </c>
      <c r="AO156">
        <v>1043.7048181538153</v>
      </c>
      <c r="AP156">
        <v>1027.7975672949688</v>
      </c>
      <c r="AQ156">
        <v>1053.0716116625003</v>
      </c>
      <c r="AR156">
        <v>1046.0272831743664</v>
      </c>
      <c r="AS156">
        <v>1056.4415954030812</v>
      </c>
      <c r="AT156">
        <v>1042.4958536603581</v>
      </c>
      <c r="AU156">
        <v>1038.9584403323577</v>
      </c>
      <c r="AV156">
        <v>1022.61502289753</v>
      </c>
      <c r="AW156">
        <v>1023.8474119646385</v>
      </c>
      <c r="AX156">
        <v>1032.454938009166</v>
      </c>
      <c r="AY156">
        <v>1041.8567813208178</v>
      </c>
      <c r="AZ156">
        <v>1042.1405371564199</v>
      </c>
      <c r="BA156">
        <v>1042.3893788393223</v>
      </c>
      <c r="BB156">
        <v>1068.3455440038226</v>
      </c>
      <c r="BC156">
        <v>1068.0836023654319</v>
      </c>
      <c r="BD156">
        <v>1066.2471028066971</v>
      </c>
      <c r="BE156">
        <v>1057.4429121562841</v>
      </c>
      <c r="BF156">
        <v>1061.2707242222029</v>
      </c>
      <c r="BG156">
        <v>1068.228260199063</v>
      </c>
      <c r="BH156">
        <v>1071.6977203212832</v>
      </c>
      <c r="BI156">
        <v>1047.4668082037829</v>
      </c>
      <c r="BJ156">
        <v>1047.9983000145883</v>
      </c>
      <c r="BK156">
        <v>1047.5142498909829</v>
      </c>
      <c r="BL156">
        <v>1058.4741525915613</v>
      </c>
      <c r="BM156">
        <v>1054.9030051121872</v>
      </c>
      <c r="BN156">
        <v>1057.6022294880599</v>
      </c>
      <c r="BO156">
        <v>1060.1580023518925</v>
      </c>
      <c r="BP156">
        <v>1059.9529894913951</v>
      </c>
      <c r="BQ156">
        <v>1041.590118516782</v>
      </c>
      <c r="BR156">
        <v>1023.1742567034615</v>
      </c>
      <c r="BS156">
        <v>1021.3111974661348</v>
      </c>
      <c r="BT156">
        <v>1022.6572643574316</v>
      </c>
      <c r="BU156">
        <v>1023.8729748153356</v>
      </c>
      <c r="BV156">
        <v>1008.3780312726225</v>
      </c>
      <c r="BW156">
        <v>1000.5117803089385</v>
      </c>
      <c r="BX156">
        <v>1004.6179975092459</v>
      </c>
      <c r="BY156">
        <v>1005.0422696456101</v>
      </c>
      <c r="BZ156">
        <v>998.79184740479036</v>
      </c>
      <c r="CA156">
        <v>999.47702092586167</v>
      </c>
      <c r="CB156">
        <v>987.67361294232592</v>
      </c>
      <c r="CC156">
        <v>986.05427541173458</v>
      </c>
      <c r="CD156">
        <v>997.81242765932393</v>
      </c>
      <c r="CE156">
        <v>986.14177662310738</v>
      </c>
      <c r="CF156">
        <v>988.89713925883063</v>
      </c>
      <c r="CG156">
        <v>982.42304265153189</v>
      </c>
      <c r="CH156">
        <v>978.3637422137457</v>
      </c>
      <c r="CI156">
        <v>971.50081542132477</v>
      </c>
      <c r="CJ156">
        <v>957.47550028715102</v>
      </c>
      <c r="CK156">
        <v>945.2629784206664</v>
      </c>
      <c r="CL156">
        <v>952.51397227030623</v>
      </c>
      <c r="CM156">
        <v>959.00169972587878</v>
      </c>
      <c r="CN156">
        <v>933.57788544610605</v>
      </c>
      <c r="CO156">
        <v>935.91373428114753</v>
      </c>
      <c r="CP156">
        <v>917.39635313856627</v>
      </c>
      <c r="CQ156">
        <v>908.37535932437493</v>
      </c>
      <c r="CR156">
        <v>902.45698251196222</v>
      </c>
      <c r="CS156">
        <v>893.41871809879342</v>
      </c>
      <c r="CT156">
        <v>895.27198886779524</v>
      </c>
      <c r="CU156">
        <v>899.89865493644106</v>
      </c>
      <c r="CV156">
        <v>903.87785646784198</v>
      </c>
      <c r="CW156">
        <v>920.86251614606772</v>
      </c>
    </row>
    <row r="157" spans="1:101" x14ac:dyDescent="0.2">
      <c r="A157" s="2">
        <v>151</v>
      </c>
      <c r="B157">
        <v>1125.9191242370894</v>
      </c>
      <c r="C157">
        <v>1121.3377731611376</v>
      </c>
      <c r="D157">
        <v>1100.0319919173623</v>
      </c>
      <c r="E157">
        <v>1090.978451246287</v>
      </c>
      <c r="F157">
        <v>1091.484890159524</v>
      </c>
      <c r="G157">
        <v>1106.9343444497119</v>
      </c>
      <c r="H157">
        <v>1121.7741206576675</v>
      </c>
      <c r="I157">
        <v>1146.8573640510001</v>
      </c>
      <c r="J157">
        <v>1150.8724888021222</v>
      </c>
      <c r="K157">
        <v>1166.156062405312</v>
      </c>
      <c r="L157">
        <v>1154.9935369555649</v>
      </c>
      <c r="M157">
        <v>1137.4468861087769</v>
      </c>
      <c r="N157">
        <v>1115.3777142938416</v>
      </c>
      <c r="O157">
        <v>1109.4095377726455</v>
      </c>
      <c r="P157">
        <v>1115.6865883718085</v>
      </c>
      <c r="Q157">
        <v>1112.5604069680812</v>
      </c>
      <c r="R157">
        <v>1113.0599846039688</v>
      </c>
      <c r="S157">
        <v>1122.3360108685217</v>
      </c>
      <c r="T157">
        <v>1122.5952738863032</v>
      </c>
      <c r="U157">
        <v>1117.6096464643445</v>
      </c>
      <c r="V157">
        <v>1148.0371498485717</v>
      </c>
      <c r="W157">
        <v>1148.1942897363824</v>
      </c>
      <c r="X157">
        <v>1149.8208305246162</v>
      </c>
      <c r="Y157">
        <v>1138.1650622027253</v>
      </c>
      <c r="Z157">
        <v>1120.4667499982027</v>
      </c>
      <c r="AA157">
        <v>1141.4683268041456</v>
      </c>
      <c r="AB157">
        <v>1145.5491101582434</v>
      </c>
      <c r="AC157">
        <v>1133.8115412114405</v>
      </c>
      <c r="AD157">
        <v>1158.5464812106682</v>
      </c>
      <c r="AE157">
        <v>1146.9708662904927</v>
      </c>
      <c r="AF157">
        <v>1151.8458784305963</v>
      </c>
      <c r="AG157">
        <v>1150.6517677674262</v>
      </c>
      <c r="AH157">
        <v>1160.9558960458089</v>
      </c>
      <c r="AI157">
        <v>1165.3473256514458</v>
      </c>
      <c r="AJ157">
        <v>1160.7870297563966</v>
      </c>
      <c r="AK157">
        <v>1139.2239391448654</v>
      </c>
      <c r="AL157">
        <v>1156.1263697494308</v>
      </c>
      <c r="AM157">
        <v>1143.5673521581584</v>
      </c>
      <c r="AN157">
        <v>1156.4255132795606</v>
      </c>
      <c r="AO157">
        <v>1152.0225702708967</v>
      </c>
      <c r="AP157">
        <v>1136.05955894812</v>
      </c>
      <c r="AQ157">
        <v>1146.2952645922728</v>
      </c>
      <c r="AR157">
        <v>1142.2620605338166</v>
      </c>
      <c r="AS157">
        <v>1144.8376815857441</v>
      </c>
      <c r="AT157">
        <v>1146.1531608320915</v>
      </c>
      <c r="AU157">
        <v>1132.9893526275287</v>
      </c>
      <c r="AV157">
        <v>1131.7738150716507</v>
      </c>
      <c r="AW157">
        <v>1134.5099250204728</v>
      </c>
      <c r="AX157">
        <v>1150.0977495421225</v>
      </c>
      <c r="AY157">
        <v>1148.2170433626027</v>
      </c>
      <c r="AZ157">
        <v>1159.0840835631275</v>
      </c>
      <c r="BA157">
        <v>1156.7366307359925</v>
      </c>
      <c r="BB157">
        <v>1158.0674902191627</v>
      </c>
      <c r="BC157">
        <v>1169.6232304737978</v>
      </c>
      <c r="BD157">
        <v>1173.0716268036845</v>
      </c>
      <c r="BE157">
        <v>1162.8236482125706</v>
      </c>
      <c r="BF157">
        <v>1167.8381054823642</v>
      </c>
      <c r="BG157">
        <v>1177.1112326744815</v>
      </c>
      <c r="BH157">
        <v>1177.1307999660653</v>
      </c>
      <c r="BI157">
        <v>1186.86519168173</v>
      </c>
      <c r="BJ157">
        <v>1171.6841445784864</v>
      </c>
      <c r="BK157">
        <v>1188.6761019147405</v>
      </c>
      <c r="BL157">
        <v>1182.8479377925144</v>
      </c>
      <c r="BM157">
        <v>1191.5465988141411</v>
      </c>
      <c r="BN157">
        <v>1183.4148924491153</v>
      </c>
      <c r="BO157">
        <v>1196.98138339197</v>
      </c>
      <c r="BP157">
        <v>1193.5585532426815</v>
      </c>
      <c r="BQ157">
        <v>1183.1561281010502</v>
      </c>
      <c r="BR157">
        <v>1192.3964445401821</v>
      </c>
      <c r="BS157">
        <v>1189.9641516975958</v>
      </c>
      <c r="BT157">
        <v>1171.5615195545886</v>
      </c>
      <c r="BU157">
        <v>1185.9356579373959</v>
      </c>
      <c r="BV157">
        <v>1205.646544485774</v>
      </c>
      <c r="BW157">
        <v>1213.3366809958111</v>
      </c>
      <c r="BX157">
        <v>1218.4500940787677</v>
      </c>
      <c r="BY157">
        <v>1223.7836621375329</v>
      </c>
      <c r="BZ157">
        <v>1233.4306113904397</v>
      </c>
      <c r="CA157">
        <v>1224.0974254514497</v>
      </c>
      <c r="CB157">
        <v>1244.3469704912773</v>
      </c>
      <c r="CC157">
        <v>1222.5410896688313</v>
      </c>
      <c r="CD157">
        <v>1226.0185195305744</v>
      </c>
      <c r="CE157">
        <v>1229.7986456523602</v>
      </c>
      <c r="CF157">
        <v>1207.0620277542898</v>
      </c>
      <c r="CG157">
        <v>1208.7180241130063</v>
      </c>
      <c r="CH157">
        <v>1206.3344784045046</v>
      </c>
      <c r="CI157">
        <v>1208.8382121768364</v>
      </c>
      <c r="CJ157">
        <v>1207.12574543659</v>
      </c>
      <c r="CK157">
        <v>1213.6717218224153</v>
      </c>
      <c r="CL157">
        <v>1201.9632997370686</v>
      </c>
      <c r="CM157">
        <v>1206.2795565765323</v>
      </c>
      <c r="CN157">
        <v>1184.7335172938183</v>
      </c>
      <c r="CO157">
        <v>1199.2093616284124</v>
      </c>
      <c r="CP157">
        <v>1201.8230349135658</v>
      </c>
      <c r="CQ157">
        <v>1206.4924179732861</v>
      </c>
      <c r="CR157">
        <v>1197.5478763781462</v>
      </c>
      <c r="CS157">
        <v>1188.0740420047573</v>
      </c>
      <c r="CT157">
        <v>1192.3597790883957</v>
      </c>
      <c r="CU157">
        <v>1187.8735884656276</v>
      </c>
      <c r="CV157">
        <v>1186.1000849631716</v>
      </c>
      <c r="CW157">
        <v>1203.5850161587198</v>
      </c>
    </row>
    <row r="158" spans="1:101" x14ac:dyDescent="0.2">
      <c r="A158" s="2">
        <v>152</v>
      </c>
      <c r="B158">
        <v>1075.340553157148</v>
      </c>
      <c r="C158">
        <v>1089.8549832259639</v>
      </c>
      <c r="D158">
        <v>1081.272808586275</v>
      </c>
      <c r="E158">
        <v>1076.3348062223856</v>
      </c>
      <c r="F158">
        <v>1073.8318576192696</v>
      </c>
      <c r="G158">
        <v>1082.4994327868619</v>
      </c>
      <c r="H158">
        <v>1061.1888840441682</v>
      </c>
      <c r="I158">
        <v>1057.1341155474788</v>
      </c>
      <c r="J158">
        <v>1060.3738905850391</v>
      </c>
      <c r="K158">
        <v>1087.3577267559594</v>
      </c>
      <c r="L158">
        <v>1101.8652755509415</v>
      </c>
      <c r="M158">
        <v>1107.9963054440591</v>
      </c>
      <c r="N158">
        <v>1118.6707686752518</v>
      </c>
      <c r="O158">
        <v>1131.4974957584952</v>
      </c>
      <c r="P158">
        <v>1144.9386899087701</v>
      </c>
      <c r="Q158">
        <v>1149.3181977456356</v>
      </c>
      <c r="R158">
        <v>1141.3339401481194</v>
      </c>
      <c r="S158">
        <v>1132.0346212568311</v>
      </c>
      <c r="T158">
        <v>1153.6394467315906</v>
      </c>
      <c r="U158">
        <v>1145.4045218919018</v>
      </c>
      <c r="V158">
        <v>1143.9494384265058</v>
      </c>
      <c r="W158">
        <v>1153.8883628163526</v>
      </c>
      <c r="X158">
        <v>1169.7948387430738</v>
      </c>
      <c r="Y158">
        <v>1153.7883586576193</v>
      </c>
      <c r="Z158">
        <v>1162.7646217460647</v>
      </c>
      <c r="AA158">
        <v>1170.7466981424659</v>
      </c>
      <c r="AB158">
        <v>1173.378231239551</v>
      </c>
      <c r="AC158">
        <v>1174.1172213663131</v>
      </c>
      <c r="AD158">
        <v>1160.9689710871805</v>
      </c>
      <c r="AE158">
        <v>1163.2115562993743</v>
      </c>
      <c r="AF158">
        <v>1171.5429478018314</v>
      </c>
      <c r="AG158">
        <v>1189.9396861454832</v>
      </c>
      <c r="AH158">
        <v>1209.8330238844151</v>
      </c>
      <c r="AI158">
        <v>1220.9658503394194</v>
      </c>
      <c r="AJ158">
        <v>1214.3387820765272</v>
      </c>
      <c r="AK158">
        <v>1218.4852575027967</v>
      </c>
      <c r="AL158">
        <v>1196.2751140554033</v>
      </c>
      <c r="AM158">
        <v>1191.3636410495201</v>
      </c>
      <c r="AN158">
        <v>1183.5815355304319</v>
      </c>
      <c r="AO158">
        <v>1185.1650540798869</v>
      </c>
      <c r="AP158">
        <v>1184.996358039758</v>
      </c>
      <c r="AQ158">
        <v>1178.2783836587591</v>
      </c>
      <c r="AR158">
        <v>1157.1437183680016</v>
      </c>
      <c r="AS158">
        <v>1175.7054183716491</v>
      </c>
      <c r="AT158">
        <v>1188.7216079079487</v>
      </c>
      <c r="AU158">
        <v>1187.1745554913268</v>
      </c>
      <c r="AV158">
        <v>1192.8700601114988</v>
      </c>
      <c r="AW158">
        <v>1182.5513503149905</v>
      </c>
      <c r="AX158">
        <v>1175.1465278215533</v>
      </c>
      <c r="AY158">
        <v>1168.4744347652406</v>
      </c>
      <c r="AZ158">
        <v>1164.4723048511762</v>
      </c>
      <c r="BA158">
        <v>1159.2611827479493</v>
      </c>
      <c r="BB158">
        <v>1156.682300057171</v>
      </c>
      <c r="BC158">
        <v>1152.411410270478</v>
      </c>
      <c r="BD158">
        <v>1169.0732661518464</v>
      </c>
      <c r="BE158">
        <v>1199.815698215592</v>
      </c>
      <c r="BF158">
        <v>1202.3935458283731</v>
      </c>
      <c r="BG158">
        <v>1211.8278146954092</v>
      </c>
      <c r="BH158">
        <v>1198.7493166830491</v>
      </c>
      <c r="BI158">
        <v>1201.8576300557272</v>
      </c>
      <c r="BJ158">
        <v>1208.315825922519</v>
      </c>
      <c r="BK158">
        <v>1209.0934693992413</v>
      </c>
      <c r="BL158">
        <v>1215.9941978864383</v>
      </c>
      <c r="BM158">
        <v>1212.5648092369709</v>
      </c>
      <c r="BN158">
        <v>1220.8409792574678</v>
      </c>
      <c r="BO158">
        <v>1221.6617268396192</v>
      </c>
      <c r="BP158">
        <v>1237.4758179677885</v>
      </c>
      <c r="BQ158">
        <v>1240.591367454788</v>
      </c>
      <c r="BR158">
        <v>1256.2308080254811</v>
      </c>
      <c r="BS158">
        <v>1273.9859342054808</v>
      </c>
      <c r="BT158">
        <v>1269.6575172427899</v>
      </c>
      <c r="BU158">
        <v>1289.1300443232178</v>
      </c>
      <c r="BV158">
        <v>1268.6391156545442</v>
      </c>
      <c r="BW158">
        <v>1243.5006541017585</v>
      </c>
      <c r="BX158">
        <v>1243.103164715611</v>
      </c>
      <c r="BY158">
        <v>1242.6938913182589</v>
      </c>
      <c r="BZ158">
        <v>1234.2105470076881</v>
      </c>
      <c r="CA158">
        <v>1247.573600033023</v>
      </c>
      <c r="CB158">
        <v>1252.1428728940448</v>
      </c>
      <c r="CC158">
        <v>1238.4723421529893</v>
      </c>
      <c r="CD158">
        <v>1228.3060375169948</v>
      </c>
      <c r="CE158">
        <v>1235.8716102798421</v>
      </c>
      <c r="CF158">
        <v>1236.1048901509905</v>
      </c>
      <c r="CG158">
        <v>1228.1499321212041</v>
      </c>
      <c r="CH158">
        <v>1218.4835219557012</v>
      </c>
      <c r="CI158">
        <v>1224.7988383530171</v>
      </c>
      <c r="CJ158">
        <v>1220.2136498090913</v>
      </c>
      <c r="CK158">
        <v>1238.0802188802706</v>
      </c>
      <c r="CL158">
        <v>1220.2360410948584</v>
      </c>
      <c r="CM158">
        <v>1215.1009193333196</v>
      </c>
      <c r="CN158">
        <v>1224.1445686109623</v>
      </c>
      <c r="CO158">
        <v>1237.0408479942562</v>
      </c>
      <c r="CP158">
        <v>1219.7511879155982</v>
      </c>
      <c r="CQ158">
        <v>1216.4425112544213</v>
      </c>
      <c r="CR158">
        <v>1216.2832949989765</v>
      </c>
      <c r="CS158">
        <v>1215.9570843785025</v>
      </c>
      <c r="CT158">
        <v>1218.9923977907195</v>
      </c>
      <c r="CU158">
        <v>1219.6099171806095</v>
      </c>
      <c r="CV158">
        <v>1232.8735744798689</v>
      </c>
      <c r="CW158">
        <v>1215.3590675954063</v>
      </c>
    </row>
    <row r="159" spans="1:101" x14ac:dyDescent="0.2">
      <c r="A159" s="2">
        <v>153</v>
      </c>
      <c r="B159">
        <v>1095.6389627454944</v>
      </c>
      <c r="C159">
        <v>1091.5160410392127</v>
      </c>
      <c r="D159">
        <v>1080.7147009358744</v>
      </c>
      <c r="E159">
        <v>1054.8037088571696</v>
      </c>
      <c r="F159">
        <v>1052.9387946604108</v>
      </c>
      <c r="G159">
        <v>1056.4171112449542</v>
      </c>
      <c r="H159">
        <v>1054.9639919659978</v>
      </c>
      <c r="I159">
        <v>1049.7286087207976</v>
      </c>
      <c r="J159">
        <v>1054.5435931415795</v>
      </c>
      <c r="K159">
        <v>1043.0821536772644</v>
      </c>
      <c r="L159">
        <v>1056.2484052421414</v>
      </c>
      <c r="M159">
        <v>1059.7679726315318</v>
      </c>
      <c r="N159">
        <v>1060.4260023163422</v>
      </c>
      <c r="O159">
        <v>1056.6826908420362</v>
      </c>
      <c r="P159">
        <v>1064.8805572556907</v>
      </c>
      <c r="Q159">
        <v>1071.622051301239</v>
      </c>
      <c r="R159">
        <v>1072.6776407627644</v>
      </c>
      <c r="S159">
        <v>1094.7622261451506</v>
      </c>
      <c r="T159">
        <v>1084.4600934247931</v>
      </c>
      <c r="U159">
        <v>1068.7194316133805</v>
      </c>
      <c r="V159">
        <v>1076.9545096916438</v>
      </c>
      <c r="W159">
        <v>1075.9916929850583</v>
      </c>
      <c r="X159">
        <v>1101.9682023590117</v>
      </c>
      <c r="Y159">
        <v>1085.1275639238106</v>
      </c>
      <c r="Z159">
        <v>1091.0376186898375</v>
      </c>
      <c r="AA159">
        <v>1111.1224266365696</v>
      </c>
      <c r="AB159">
        <v>1110.8690513737456</v>
      </c>
      <c r="AC159">
        <v>1114.1584407119537</v>
      </c>
      <c r="AD159">
        <v>1115.6379147050432</v>
      </c>
      <c r="AE159">
        <v>1119.9573827294103</v>
      </c>
      <c r="AF159">
        <v>1120.905275682627</v>
      </c>
      <c r="AG159">
        <v>1102.3610771726951</v>
      </c>
      <c r="AH159">
        <v>1099.2136348024867</v>
      </c>
      <c r="AI159">
        <v>1090.4586886885118</v>
      </c>
      <c r="AJ159">
        <v>1078.7150127904658</v>
      </c>
      <c r="AK159">
        <v>1074.5666552323412</v>
      </c>
      <c r="AL159">
        <v>1059.0467540533525</v>
      </c>
      <c r="AM159">
        <v>1042.635063103754</v>
      </c>
      <c r="AN159">
        <v>1038.595660941945</v>
      </c>
      <c r="AO159">
        <v>1020.9902334376729</v>
      </c>
      <c r="AP159">
        <v>1034.7709658743781</v>
      </c>
      <c r="AQ159">
        <v>1035.0561141653711</v>
      </c>
      <c r="AR159">
        <v>1045.5009867053902</v>
      </c>
      <c r="AS159">
        <v>1028.078621342363</v>
      </c>
      <c r="AT159">
        <v>1047.7716913662341</v>
      </c>
      <c r="AU159">
        <v>1049.2287176204268</v>
      </c>
      <c r="AV159">
        <v>1045.7788756049431</v>
      </c>
      <c r="AW159">
        <v>1057.4738743931593</v>
      </c>
      <c r="AX159">
        <v>1060.0150843776667</v>
      </c>
      <c r="AY159">
        <v>1037.4442617220104</v>
      </c>
      <c r="AZ159">
        <v>1042.8814587359082</v>
      </c>
      <c r="BA159">
        <v>1042.6161789868627</v>
      </c>
      <c r="BB159">
        <v>1029.5816375803558</v>
      </c>
      <c r="BC159">
        <v>1033.0454008319161</v>
      </c>
      <c r="BD159">
        <v>1023.0796685228629</v>
      </c>
      <c r="BE159">
        <v>1028.8141358003729</v>
      </c>
      <c r="BF159">
        <v>1017.721913142524</v>
      </c>
      <c r="BG159">
        <v>1030.9736970794856</v>
      </c>
      <c r="BH159">
        <v>1035.7595861626039</v>
      </c>
      <c r="BI159">
        <v>1026.5770718960755</v>
      </c>
      <c r="BJ159">
        <v>1037.9148638937188</v>
      </c>
      <c r="BK159">
        <v>1018.0523722225051</v>
      </c>
      <c r="BL159">
        <v>1019.3086425693893</v>
      </c>
      <c r="BM159">
        <v>1028.0230220255746</v>
      </c>
      <c r="BN159">
        <v>1025.7212304461714</v>
      </c>
      <c r="BO159">
        <v>1016.1962336158141</v>
      </c>
      <c r="BP159">
        <v>1019.9720166984253</v>
      </c>
      <c r="BQ159">
        <v>1013.4383847208276</v>
      </c>
      <c r="BR159">
        <v>1027.71134857061</v>
      </c>
      <c r="BS159">
        <v>1012.1634699436552</v>
      </c>
      <c r="BT159">
        <v>1033.3660609775957</v>
      </c>
      <c r="BU159">
        <v>1032.0584241587342</v>
      </c>
      <c r="BV159">
        <v>1012.3563309622317</v>
      </c>
      <c r="BW159">
        <v>1005.0845129139443</v>
      </c>
      <c r="BX159">
        <v>1003.2722786873253</v>
      </c>
      <c r="BY159">
        <v>988.39980817936339</v>
      </c>
      <c r="BZ159">
        <v>992.7718202608562</v>
      </c>
      <c r="CA159">
        <v>988.02114359199118</v>
      </c>
      <c r="CB159">
        <v>982.49597457142158</v>
      </c>
      <c r="CC159">
        <v>961.25151145817301</v>
      </c>
      <c r="CD159">
        <v>979.95428790095218</v>
      </c>
      <c r="CE159">
        <v>973.41419461060786</v>
      </c>
      <c r="CF159">
        <v>955.49595723273603</v>
      </c>
      <c r="CG159">
        <v>948.61380793959643</v>
      </c>
      <c r="CH159">
        <v>949.60640675849186</v>
      </c>
      <c r="CI159">
        <v>952.76342344090847</v>
      </c>
      <c r="CJ159">
        <v>949.95544433282123</v>
      </c>
      <c r="CK159">
        <v>949.22241362775651</v>
      </c>
      <c r="CL159">
        <v>946.00904874759726</v>
      </c>
      <c r="CM159">
        <v>949.10170897271587</v>
      </c>
      <c r="CN159">
        <v>932.81741188768228</v>
      </c>
      <c r="CO159">
        <v>933.46586711529631</v>
      </c>
      <c r="CP159">
        <v>923.27915592307056</v>
      </c>
      <c r="CQ159">
        <v>916.87025844532457</v>
      </c>
      <c r="CR159">
        <v>918.29990353392373</v>
      </c>
      <c r="CS159">
        <v>912.29711006098489</v>
      </c>
      <c r="CT159">
        <v>901.70695516196918</v>
      </c>
      <c r="CU159">
        <v>884.63281581447643</v>
      </c>
      <c r="CV159">
        <v>885.75038377156886</v>
      </c>
      <c r="CW159">
        <v>869.8109208180108</v>
      </c>
    </row>
    <row r="160" spans="1:101" x14ac:dyDescent="0.2">
      <c r="A160" s="2">
        <v>154</v>
      </c>
      <c r="B160">
        <v>1063.3182592093924</v>
      </c>
      <c r="C160">
        <v>1043.6164373673525</v>
      </c>
      <c r="D160">
        <v>1041.394956646468</v>
      </c>
      <c r="E160">
        <v>1039.3306427419373</v>
      </c>
      <c r="F160">
        <v>1051.5266732384655</v>
      </c>
      <c r="G160">
        <v>1053.6283194084892</v>
      </c>
      <c r="H160">
        <v>1030.5894211886289</v>
      </c>
      <c r="I160">
        <v>1044.7665517572846</v>
      </c>
      <c r="J160">
        <v>1041.429771904239</v>
      </c>
      <c r="K160">
        <v>1034.4904213158748</v>
      </c>
      <c r="L160">
        <v>1040.0866946154347</v>
      </c>
      <c r="M160">
        <v>1044.5170379226322</v>
      </c>
      <c r="N160">
        <v>1045.0336322415028</v>
      </c>
      <c r="O160">
        <v>1036.0954473068364</v>
      </c>
      <c r="P160">
        <v>1043.7866803007394</v>
      </c>
      <c r="Q160">
        <v>1065.5721609770358</v>
      </c>
      <c r="R160">
        <v>1079.7735976172626</v>
      </c>
      <c r="S160">
        <v>1065.5882415312992</v>
      </c>
      <c r="T160">
        <v>1045.8881406860219</v>
      </c>
      <c r="U160">
        <v>1059.5964582405779</v>
      </c>
      <c r="V160">
        <v>1057.9962374048066</v>
      </c>
      <c r="W160">
        <v>1067.0201877565394</v>
      </c>
      <c r="X160">
        <v>1080.9054516240089</v>
      </c>
      <c r="Y160">
        <v>1068.7218619988544</v>
      </c>
      <c r="Z160">
        <v>1050.8578193429305</v>
      </c>
      <c r="AA160">
        <v>1068.0955265833527</v>
      </c>
      <c r="AB160">
        <v>1093.9046202975446</v>
      </c>
      <c r="AC160">
        <v>1100.6293600168131</v>
      </c>
      <c r="AD160">
        <v>1081.1595082014085</v>
      </c>
      <c r="AE160">
        <v>1067.5412059581829</v>
      </c>
      <c r="AF160">
        <v>1055.9114028681902</v>
      </c>
      <c r="AG160">
        <v>1055.4495044981934</v>
      </c>
      <c r="AH160">
        <v>1060.2561252300504</v>
      </c>
      <c r="AI160">
        <v>1055.1129865649884</v>
      </c>
      <c r="AJ160">
        <v>1046.7862703923058</v>
      </c>
      <c r="AK160">
        <v>1041.0111684123583</v>
      </c>
      <c r="AL160">
        <v>1037.7674251219303</v>
      </c>
      <c r="AM160">
        <v>1024.166636534723</v>
      </c>
      <c r="AN160">
        <v>1025.9263180011912</v>
      </c>
      <c r="AO160">
        <v>1038.360762126287</v>
      </c>
      <c r="AP160">
        <v>1029.9864242206584</v>
      </c>
      <c r="AQ160">
        <v>1025.3308814101056</v>
      </c>
      <c r="AR160">
        <v>1027.7002989668733</v>
      </c>
      <c r="AS160">
        <v>1017.6266996558475</v>
      </c>
      <c r="AT160">
        <v>1032.0321331092941</v>
      </c>
      <c r="AU160">
        <v>1014.130516410301</v>
      </c>
      <c r="AV160">
        <v>1018.912863085896</v>
      </c>
      <c r="AW160">
        <v>1022.2548055446279</v>
      </c>
      <c r="AX160">
        <v>1018.2068168635307</v>
      </c>
      <c r="AY160">
        <v>1008.8388927022526</v>
      </c>
      <c r="AZ160">
        <v>1029.7910891252636</v>
      </c>
      <c r="BA160">
        <v>1020.4943286719114</v>
      </c>
      <c r="BB160">
        <v>1018.6041432888808</v>
      </c>
      <c r="BC160">
        <v>1027.9244319418688</v>
      </c>
      <c r="BD160">
        <v>1029.5989032713326</v>
      </c>
      <c r="BE160">
        <v>1013.5512941763827</v>
      </c>
      <c r="BF160">
        <v>999.4600798215854</v>
      </c>
      <c r="BG160">
        <v>1017.5278383963309</v>
      </c>
      <c r="BH160">
        <v>1008.4767183406509</v>
      </c>
      <c r="BI160">
        <v>1003.0344997607525</v>
      </c>
      <c r="BJ160">
        <v>1024.4447283671473</v>
      </c>
      <c r="BK160">
        <v>1020.6819957437126</v>
      </c>
      <c r="BL160">
        <v>1021.1995995270071</v>
      </c>
      <c r="BM160">
        <v>1003.44415877124</v>
      </c>
      <c r="BN160">
        <v>1010.0702098263641</v>
      </c>
      <c r="BO160">
        <v>992.67297996146112</v>
      </c>
      <c r="BP160">
        <v>988.27916960955326</v>
      </c>
      <c r="BQ160">
        <v>991.71882196083891</v>
      </c>
      <c r="BR160">
        <v>988.37713634913882</v>
      </c>
      <c r="BS160">
        <v>996.26001721513751</v>
      </c>
      <c r="BT160">
        <v>987.45430330176487</v>
      </c>
      <c r="BU160">
        <v>986.55829633196947</v>
      </c>
      <c r="BV160">
        <v>984.91657485571261</v>
      </c>
      <c r="BW160">
        <v>993.04203961846815</v>
      </c>
      <c r="BX160">
        <v>986.84341546605958</v>
      </c>
      <c r="BY160">
        <v>989.31511007135634</v>
      </c>
      <c r="BZ160">
        <v>1002.0373875974218</v>
      </c>
      <c r="CA160">
        <v>994.66433592168562</v>
      </c>
      <c r="CB160">
        <v>1016.174602847582</v>
      </c>
      <c r="CC160">
        <v>999.84551295077426</v>
      </c>
      <c r="CD160">
        <v>982.12745400570429</v>
      </c>
      <c r="CE160">
        <v>985.57552230508611</v>
      </c>
      <c r="CF160">
        <v>966.94156004729518</v>
      </c>
      <c r="CG160">
        <v>963.12091253825838</v>
      </c>
      <c r="CH160">
        <v>967.42540168314258</v>
      </c>
      <c r="CI160">
        <v>954.6493517952805</v>
      </c>
      <c r="CJ160">
        <v>955.92363883673806</v>
      </c>
      <c r="CK160">
        <v>952.64748484789789</v>
      </c>
      <c r="CL160">
        <v>947.34916462582089</v>
      </c>
      <c r="CM160">
        <v>949.68616715348367</v>
      </c>
      <c r="CN160">
        <v>930.69396710332228</v>
      </c>
      <c r="CO160">
        <v>928.59657618227948</v>
      </c>
      <c r="CP160">
        <v>923.82276548392815</v>
      </c>
      <c r="CQ160">
        <v>914.13669448870576</v>
      </c>
      <c r="CR160">
        <v>924.87187758549521</v>
      </c>
      <c r="CS160">
        <v>915.70263896750157</v>
      </c>
      <c r="CT160">
        <v>909.65016099343393</v>
      </c>
      <c r="CU160">
        <v>920.09540525767761</v>
      </c>
      <c r="CV160">
        <v>916.01759089320706</v>
      </c>
      <c r="CW160">
        <v>914.57642966448338</v>
      </c>
    </row>
    <row r="161" spans="1:101" x14ac:dyDescent="0.2">
      <c r="A161" s="2">
        <v>155</v>
      </c>
      <c r="B161">
        <v>1076.4805951162664</v>
      </c>
      <c r="C161">
        <v>1060.746235711827</v>
      </c>
      <c r="D161">
        <v>1077.6883782250368</v>
      </c>
      <c r="E161">
        <v>1088.6736172138694</v>
      </c>
      <c r="F161">
        <v>1082.9474584133804</v>
      </c>
      <c r="G161">
        <v>1082.4791989778605</v>
      </c>
      <c r="H161">
        <v>1077.1068789707263</v>
      </c>
      <c r="I161">
        <v>1074.0749282362053</v>
      </c>
      <c r="J161">
        <v>1079.7654524618908</v>
      </c>
      <c r="K161">
        <v>1082.5824614366486</v>
      </c>
      <c r="L161">
        <v>1090.269649265628</v>
      </c>
      <c r="M161">
        <v>1096.1831995043513</v>
      </c>
      <c r="N161">
        <v>1109.0914384718822</v>
      </c>
      <c r="O161">
        <v>1116.9974681324079</v>
      </c>
      <c r="P161">
        <v>1120.3717361103324</v>
      </c>
      <c r="Q161">
        <v>1112.819829426126</v>
      </c>
      <c r="R161">
        <v>1098.9149763768294</v>
      </c>
      <c r="S161">
        <v>1100.6732286443194</v>
      </c>
      <c r="T161">
        <v>1107.9199735486068</v>
      </c>
      <c r="U161">
        <v>1093.3701633557794</v>
      </c>
      <c r="V161">
        <v>1098.053992050892</v>
      </c>
      <c r="W161">
        <v>1106.6016430084287</v>
      </c>
      <c r="X161">
        <v>1105.7538798479093</v>
      </c>
      <c r="Y161">
        <v>1116.0060991819546</v>
      </c>
      <c r="Z161">
        <v>1107.3385530511084</v>
      </c>
      <c r="AA161">
        <v>1099.4423792129528</v>
      </c>
      <c r="AB161">
        <v>1099.5771557663602</v>
      </c>
      <c r="AC161">
        <v>1096.1000516345175</v>
      </c>
      <c r="AD161">
        <v>1089.3050745069881</v>
      </c>
      <c r="AE161">
        <v>1089.467129015818</v>
      </c>
      <c r="AF161">
        <v>1097.6641008267973</v>
      </c>
      <c r="AG161">
        <v>1078.5579919000897</v>
      </c>
      <c r="AH161">
        <v>1085.9619467273685</v>
      </c>
      <c r="AI161">
        <v>1077.6737401346409</v>
      </c>
      <c r="AJ161">
        <v>1084.2210886600906</v>
      </c>
      <c r="AK161">
        <v>1089.3992937918124</v>
      </c>
      <c r="AL161">
        <v>1079.8004588353424</v>
      </c>
      <c r="AM161">
        <v>1092.9874558664076</v>
      </c>
      <c r="AN161">
        <v>1079.1881199425284</v>
      </c>
      <c r="AO161">
        <v>1052.2321386563524</v>
      </c>
      <c r="AP161">
        <v>1063.4390928591395</v>
      </c>
      <c r="AQ161">
        <v>1055.7376070966454</v>
      </c>
      <c r="AR161">
        <v>1060.3521047167546</v>
      </c>
      <c r="AS161">
        <v>1036.8944034502856</v>
      </c>
      <c r="AT161">
        <v>1040.618101665478</v>
      </c>
      <c r="AU161">
        <v>1028.3606049639238</v>
      </c>
      <c r="AV161">
        <v>1041.1873836752882</v>
      </c>
      <c r="AW161">
        <v>1041.0626680221042</v>
      </c>
      <c r="AX161">
        <v>1041.203004314061</v>
      </c>
      <c r="AY161">
        <v>1052.1832964939556</v>
      </c>
      <c r="AZ161">
        <v>1041.0976867442555</v>
      </c>
      <c r="BA161">
        <v>1068.0836352762517</v>
      </c>
      <c r="BB161">
        <v>1069.8342597527483</v>
      </c>
      <c r="BC161">
        <v>1083.1319089083834</v>
      </c>
      <c r="BD161">
        <v>1084.6128305662653</v>
      </c>
      <c r="BE161">
        <v>1078.2236750401155</v>
      </c>
      <c r="BF161">
        <v>1069.3466651259034</v>
      </c>
      <c r="BG161">
        <v>1047.7993113420562</v>
      </c>
      <c r="BH161">
        <v>1032.4093814113476</v>
      </c>
      <c r="BI161">
        <v>1035.0996773460558</v>
      </c>
      <c r="BJ161">
        <v>1011.232752263488</v>
      </c>
      <c r="BK161">
        <v>1020.012509556257</v>
      </c>
      <c r="BL161">
        <v>1002.5823925376252</v>
      </c>
      <c r="BM161">
        <v>1021.6728458189882</v>
      </c>
      <c r="BN161">
        <v>1001.5740090568005</v>
      </c>
      <c r="BO161">
        <v>1007.5718971085497</v>
      </c>
      <c r="BP161">
        <v>991.00906050475407</v>
      </c>
      <c r="BQ161">
        <v>1003.2533033180515</v>
      </c>
      <c r="BR161">
        <v>998.22989586255926</v>
      </c>
      <c r="BS161">
        <v>1001.5240975618499</v>
      </c>
      <c r="BT161">
        <v>982.57610033051992</v>
      </c>
      <c r="BU161">
        <v>974.01251897176974</v>
      </c>
      <c r="BV161">
        <v>966.51437499053714</v>
      </c>
      <c r="BW161">
        <v>995.26358636234374</v>
      </c>
      <c r="BX161">
        <v>989.21445450962221</v>
      </c>
      <c r="BY161">
        <v>1002.7839344496449</v>
      </c>
      <c r="BZ161">
        <v>1004.7386493591765</v>
      </c>
      <c r="CA161">
        <v>1004.8022545118615</v>
      </c>
      <c r="CB161">
        <v>988.23747762823541</v>
      </c>
      <c r="CC161">
        <v>1006.8786041511144</v>
      </c>
      <c r="CD161">
        <v>993.47164427455687</v>
      </c>
      <c r="CE161">
        <v>985.41000018145417</v>
      </c>
      <c r="CF161">
        <v>974.1888359346633</v>
      </c>
      <c r="CG161">
        <v>953.8633608461007</v>
      </c>
      <c r="CH161">
        <v>977.08985242975791</v>
      </c>
      <c r="CI161">
        <v>969.7842636399015</v>
      </c>
      <c r="CJ161">
        <v>961.26487819210593</v>
      </c>
      <c r="CK161">
        <v>962.64504791345223</v>
      </c>
      <c r="CL161">
        <v>961.02848276697671</v>
      </c>
      <c r="CM161">
        <v>946.95062252409707</v>
      </c>
      <c r="CN161">
        <v>929.62372655142156</v>
      </c>
      <c r="CO161">
        <v>945.23536832082959</v>
      </c>
      <c r="CP161">
        <v>957.75672460943531</v>
      </c>
      <c r="CQ161">
        <v>974.66051558520985</v>
      </c>
      <c r="CR161">
        <v>974.59082847585012</v>
      </c>
      <c r="CS161">
        <v>967.15237501277272</v>
      </c>
      <c r="CT161">
        <v>971.72524336268168</v>
      </c>
      <c r="CU161">
        <v>987.93965634129893</v>
      </c>
      <c r="CV161">
        <v>991.66684375244256</v>
      </c>
      <c r="CW161">
        <v>984.58758708211519</v>
      </c>
    </row>
    <row r="162" spans="1:101" x14ac:dyDescent="0.2">
      <c r="A162" s="2">
        <v>156</v>
      </c>
      <c r="B162">
        <v>1058.654716798673</v>
      </c>
      <c r="C162">
        <v>1045.2793598602698</v>
      </c>
      <c r="D162">
        <v>1054.4396054617873</v>
      </c>
      <c r="E162">
        <v>1054.4709247679195</v>
      </c>
      <c r="F162">
        <v>1062.4740567715478</v>
      </c>
      <c r="G162">
        <v>1061.2619054139743</v>
      </c>
      <c r="H162">
        <v>1067.4564587124626</v>
      </c>
      <c r="I162">
        <v>1085.6248730348702</v>
      </c>
      <c r="J162">
        <v>1103.844724630663</v>
      </c>
      <c r="K162">
        <v>1141.4441624253698</v>
      </c>
      <c r="L162">
        <v>1138.6919820891367</v>
      </c>
      <c r="M162">
        <v>1138.0678211703416</v>
      </c>
      <c r="N162">
        <v>1113.7068489475344</v>
      </c>
      <c r="O162">
        <v>1115.2532067574252</v>
      </c>
      <c r="P162">
        <v>1126.3842387036693</v>
      </c>
      <c r="Q162">
        <v>1148.3348604066073</v>
      </c>
      <c r="R162">
        <v>1140.7025779730984</v>
      </c>
      <c r="S162">
        <v>1132.5486114477892</v>
      </c>
      <c r="T162">
        <v>1132.2439616903919</v>
      </c>
      <c r="U162">
        <v>1146.1215578139074</v>
      </c>
      <c r="V162">
        <v>1137.4248189191703</v>
      </c>
      <c r="W162">
        <v>1121.8605045749514</v>
      </c>
      <c r="X162">
        <v>1119.0042019789043</v>
      </c>
      <c r="Y162">
        <v>1121.1145083882027</v>
      </c>
      <c r="Z162">
        <v>1102.6118155497597</v>
      </c>
      <c r="AA162">
        <v>1099.2362249249363</v>
      </c>
      <c r="AB162">
        <v>1082.4094268363631</v>
      </c>
      <c r="AC162">
        <v>1069.8484449583218</v>
      </c>
      <c r="AD162">
        <v>1076.5219347422192</v>
      </c>
      <c r="AE162">
        <v>1065.9344459865267</v>
      </c>
      <c r="AF162">
        <v>1068.4801066499399</v>
      </c>
      <c r="AG162">
        <v>1064.9442160413616</v>
      </c>
      <c r="AH162">
        <v>1067.6346754595681</v>
      </c>
      <c r="AI162">
        <v>1069.6248059601337</v>
      </c>
      <c r="AJ162">
        <v>1080.7644443921099</v>
      </c>
      <c r="AK162">
        <v>1083.5046718801175</v>
      </c>
      <c r="AL162">
        <v>1096.3078506543429</v>
      </c>
      <c r="AM162">
        <v>1096.4280799238959</v>
      </c>
      <c r="AN162">
        <v>1101.2732775563493</v>
      </c>
      <c r="AO162">
        <v>1110.9108985326372</v>
      </c>
      <c r="AP162">
        <v>1127.2677838467405</v>
      </c>
      <c r="AQ162">
        <v>1116.0499744991482</v>
      </c>
      <c r="AR162">
        <v>1118.9731999489964</v>
      </c>
      <c r="AS162">
        <v>1128.2549696701578</v>
      </c>
      <c r="AT162">
        <v>1130.9716983671401</v>
      </c>
      <c r="AU162">
        <v>1129.9639394412077</v>
      </c>
      <c r="AV162">
        <v>1147.3587859061604</v>
      </c>
      <c r="AW162">
        <v>1141.2718923507621</v>
      </c>
      <c r="AX162">
        <v>1157.4911955057182</v>
      </c>
      <c r="AY162">
        <v>1127.3465045801302</v>
      </c>
      <c r="AZ162">
        <v>1129.1403929823412</v>
      </c>
      <c r="BA162">
        <v>1117.7385858488985</v>
      </c>
      <c r="BB162">
        <v>1112.3658122917884</v>
      </c>
      <c r="BC162">
        <v>1125.4314525053496</v>
      </c>
      <c r="BD162">
        <v>1112.7766899274682</v>
      </c>
      <c r="BE162">
        <v>1105.5516313884218</v>
      </c>
      <c r="BF162">
        <v>1105.1274654909232</v>
      </c>
      <c r="BG162">
        <v>1086.0051544628302</v>
      </c>
      <c r="BH162">
        <v>1093.4623751560396</v>
      </c>
      <c r="BI162">
        <v>1086.0048568187383</v>
      </c>
      <c r="BJ162">
        <v>1075.8287071162833</v>
      </c>
      <c r="BK162">
        <v>1062.9192689244769</v>
      </c>
      <c r="BL162">
        <v>1067.7219652920828</v>
      </c>
      <c r="BM162">
        <v>1046.4158535321121</v>
      </c>
      <c r="BN162">
        <v>1049.16760330237</v>
      </c>
      <c r="BO162">
        <v>1076.6412230922256</v>
      </c>
      <c r="BP162">
        <v>1088.2158990520868</v>
      </c>
      <c r="BQ162">
        <v>1090.2611071252002</v>
      </c>
      <c r="BR162">
        <v>1089.8240379356289</v>
      </c>
      <c r="BS162">
        <v>1077.6106098270188</v>
      </c>
      <c r="BT162">
        <v>1090.8395690612676</v>
      </c>
      <c r="BU162">
        <v>1084.3768168941408</v>
      </c>
      <c r="BV162">
        <v>1101.2759661531213</v>
      </c>
      <c r="BW162">
        <v>1099.8351453250984</v>
      </c>
      <c r="BX162">
        <v>1118.2795986783487</v>
      </c>
      <c r="BY162">
        <v>1114.8163976631072</v>
      </c>
      <c r="BZ162">
        <v>1111.2444279125616</v>
      </c>
      <c r="CA162">
        <v>1117.7317372470225</v>
      </c>
      <c r="CB162">
        <v>1124.223212264581</v>
      </c>
      <c r="CC162">
        <v>1106.60476292919</v>
      </c>
      <c r="CD162">
        <v>1110.4375607749612</v>
      </c>
      <c r="CE162">
        <v>1107.8980617867148</v>
      </c>
      <c r="CF162">
        <v>1127.1944297826601</v>
      </c>
      <c r="CG162">
        <v>1149.9445025185969</v>
      </c>
      <c r="CH162">
        <v>1157.0074959410338</v>
      </c>
      <c r="CI162">
        <v>1169.5279225008064</v>
      </c>
      <c r="CJ162">
        <v>1153.0761767542715</v>
      </c>
      <c r="CK162">
        <v>1171.6912237206986</v>
      </c>
      <c r="CL162">
        <v>1169.5590063790478</v>
      </c>
      <c r="CM162">
        <v>1165.6877647296108</v>
      </c>
      <c r="CN162">
        <v>1152.1265038517911</v>
      </c>
      <c r="CO162">
        <v>1177.0901310332715</v>
      </c>
      <c r="CP162">
        <v>1170.6805429644667</v>
      </c>
      <c r="CQ162">
        <v>1124.4755711303151</v>
      </c>
      <c r="CR162">
        <v>1147.682690090101</v>
      </c>
      <c r="CS162">
        <v>1155.5687126785399</v>
      </c>
      <c r="CT162">
        <v>1159.1837920245546</v>
      </c>
      <c r="CU162">
        <v>1140.2866091462693</v>
      </c>
      <c r="CV162">
        <v>1151.451953197834</v>
      </c>
      <c r="CW162">
        <v>1146.2411749426024</v>
      </c>
    </row>
    <row r="163" spans="1:101" x14ac:dyDescent="0.2">
      <c r="A163" s="2">
        <v>157</v>
      </c>
      <c r="B163">
        <v>1095.1898684282507</v>
      </c>
      <c r="C163">
        <v>1087.9338920504997</v>
      </c>
      <c r="D163">
        <v>1103.9998521545162</v>
      </c>
      <c r="E163">
        <v>1099.7685858404209</v>
      </c>
      <c r="F163">
        <v>1103.373393074746</v>
      </c>
      <c r="G163">
        <v>1112.2941668980559</v>
      </c>
      <c r="H163">
        <v>1120.5799653229403</v>
      </c>
      <c r="I163">
        <v>1118.6224031761139</v>
      </c>
      <c r="J163">
        <v>1121.2023468994696</v>
      </c>
      <c r="K163">
        <v>1126.1699808709989</v>
      </c>
      <c r="L163">
        <v>1119.3992529660529</v>
      </c>
      <c r="M163">
        <v>1140.4905365643656</v>
      </c>
      <c r="N163">
        <v>1130.8895760047344</v>
      </c>
      <c r="O163">
        <v>1123.0644073810342</v>
      </c>
      <c r="P163">
        <v>1138.4825285084719</v>
      </c>
      <c r="Q163">
        <v>1137.8166643123373</v>
      </c>
      <c r="R163">
        <v>1132.5086903557317</v>
      </c>
      <c r="S163">
        <v>1134.0570473496082</v>
      </c>
      <c r="T163">
        <v>1140.7846451701437</v>
      </c>
      <c r="U163">
        <v>1150.0836614361003</v>
      </c>
      <c r="V163">
        <v>1132.7312281195136</v>
      </c>
      <c r="W163">
        <v>1140.4121337847482</v>
      </c>
      <c r="X163">
        <v>1136.4330764878716</v>
      </c>
      <c r="Y163">
        <v>1151.1959624606043</v>
      </c>
      <c r="Z163">
        <v>1162.797092008245</v>
      </c>
      <c r="AA163">
        <v>1150.9154339087959</v>
      </c>
      <c r="AB163">
        <v>1145.6998208725295</v>
      </c>
      <c r="AC163">
        <v>1139.7855666649164</v>
      </c>
      <c r="AD163">
        <v>1135.2231537457483</v>
      </c>
      <c r="AE163">
        <v>1165.5575316535699</v>
      </c>
      <c r="AF163">
        <v>1182.088067261634</v>
      </c>
      <c r="AG163">
        <v>1160.1963588033218</v>
      </c>
      <c r="AH163">
        <v>1180.8127209926661</v>
      </c>
      <c r="AI163">
        <v>1176.9470554988357</v>
      </c>
      <c r="AJ163">
        <v>1182.1880868467874</v>
      </c>
      <c r="AK163">
        <v>1178.762892825973</v>
      </c>
      <c r="AL163">
        <v>1160.2479978303343</v>
      </c>
      <c r="AM163">
        <v>1173.4087852557166</v>
      </c>
      <c r="AN163">
        <v>1169.7427599411915</v>
      </c>
      <c r="AO163">
        <v>1188.7427302965536</v>
      </c>
      <c r="AP163">
        <v>1183.5361269976015</v>
      </c>
      <c r="AQ163">
        <v>1175.4647006654654</v>
      </c>
      <c r="AR163">
        <v>1170.0406258663736</v>
      </c>
      <c r="AS163">
        <v>1161.5425885953844</v>
      </c>
      <c r="AT163">
        <v>1164.0930909266767</v>
      </c>
      <c r="AU163">
        <v>1157.3885478929737</v>
      </c>
      <c r="AV163">
        <v>1157.5296613610756</v>
      </c>
      <c r="AW163">
        <v>1151.4646233822887</v>
      </c>
      <c r="AX163">
        <v>1152.7882368908417</v>
      </c>
      <c r="AY163">
        <v>1152.9823505298634</v>
      </c>
      <c r="AZ163">
        <v>1152.5878307602748</v>
      </c>
      <c r="BA163">
        <v>1153.9788728131775</v>
      </c>
      <c r="BB163">
        <v>1149.0459055838585</v>
      </c>
      <c r="BC163">
        <v>1172.4557707055772</v>
      </c>
      <c r="BD163">
        <v>1163.9115538595686</v>
      </c>
      <c r="BE163">
        <v>1162.9254733697287</v>
      </c>
      <c r="BF163">
        <v>1161.0970025694646</v>
      </c>
      <c r="BG163">
        <v>1163.5363259569367</v>
      </c>
      <c r="BH163">
        <v>1154.0683549804812</v>
      </c>
      <c r="BI163">
        <v>1166.9682830346867</v>
      </c>
      <c r="BJ163">
        <v>1160.6569237513893</v>
      </c>
      <c r="BK163">
        <v>1166.2254429568945</v>
      </c>
      <c r="BL163">
        <v>1162.4759080015449</v>
      </c>
      <c r="BM163">
        <v>1168.0344654683756</v>
      </c>
      <c r="BN163">
        <v>1167.5156667851011</v>
      </c>
      <c r="BO163">
        <v>1157.1880914438561</v>
      </c>
      <c r="BP163">
        <v>1176.1733479942609</v>
      </c>
      <c r="BQ163">
        <v>1180.6151834562249</v>
      </c>
      <c r="BR163">
        <v>1182.483946128981</v>
      </c>
      <c r="BS163">
        <v>1191.2486554502939</v>
      </c>
      <c r="BT163">
        <v>1172.8287844891829</v>
      </c>
      <c r="BU163">
        <v>1195.7343412370344</v>
      </c>
      <c r="BV163">
        <v>1187.0153932185838</v>
      </c>
      <c r="BW163">
        <v>1202.4306897110412</v>
      </c>
      <c r="BX163">
        <v>1221.2617492917605</v>
      </c>
      <c r="BY163">
        <v>1212.5013792022769</v>
      </c>
      <c r="BZ163">
        <v>1200.052465339633</v>
      </c>
      <c r="CA163">
        <v>1178.1744904780112</v>
      </c>
      <c r="CB163">
        <v>1180.5473561214937</v>
      </c>
      <c r="CC163">
        <v>1179.7501976153887</v>
      </c>
      <c r="CD163">
        <v>1192.3102568946383</v>
      </c>
      <c r="CE163">
        <v>1169.6208372171784</v>
      </c>
      <c r="CF163">
        <v>1171.4975116151802</v>
      </c>
      <c r="CG163">
        <v>1178.2500327357077</v>
      </c>
      <c r="CH163">
        <v>1199.5648856395355</v>
      </c>
      <c r="CI163">
        <v>1201.6346391003215</v>
      </c>
      <c r="CJ163">
        <v>1187.6820847937813</v>
      </c>
      <c r="CK163">
        <v>1202.3660463389685</v>
      </c>
      <c r="CL163">
        <v>1192.6318472979005</v>
      </c>
      <c r="CM163">
        <v>1193.6599773782584</v>
      </c>
      <c r="CN163">
        <v>1221.9607588297563</v>
      </c>
      <c r="CO163">
        <v>1206.1513480881638</v>
      </c>
      <c r="CP163">
        <v>1202.3766494135127</v>
      </c>
      <c r="CQ163">
        <v>1202.6251671658342</v>
      </c>
      <c r="CR163">
        <v>1204.5979873642714</v>
      </c>
      <c r="CS163">
        <v>1211.8218677175282</v>
      </c>
      <c r="CT163">
        <v>1197.0476686857198</v>
      </c>
      <c r="CU163">
        <v>1206.6441494289058</v>
      </c>
      <c r="CV163">
        <v>1201.1486378064621</v>
      </c>
      <c r="CW163">
        <v>1217.3474785476565</v>
      </c>
    </row>
    <row r="164" spans="1:101" x14ac:dyDescent="0.2">
      <c r="A164" s="2">
        <v>158</v>
      </c>
      <c r="B164">
        <v>1105.6173574444626</v>
      </c>
      <c r="C164">
        <v>1126.8136146840297</v>
      </c>
      <c r="D164">
        <v>1116.6577553539832</v>
      </c>
      <c r="E164">
        <v>1117.2524553659373</v>
      </c>
      <c r="F164">
        <v>1124.349505128075</v>
      </c>
      <c r="G164">
        <v>1115.422194321872</v>
      </c>
      <c r="H164">
        <v>1099.3429490099163</v>
      </c>
      <c r="I164">
        <v>1093.5880256115754</v>
      </c>
      <c r="J164">
        <v>1083.8516427488798</v>
      </c>
      <c r="K164">
        <v>1091.0398821237852</v>
      </c>
      <c r="L164">
        <v>1074.349099031173</v>
      </c>
      <c r="M164">
        <v>1056.085695907308</v>
      </c>
      <c r="N164">
        <v>1041.1013130934434</v>
      </c>
      <c r="O164">
        <v>1042.7128549857928</v>
      </c>
      <c r="P164">
        <v>1030.0789332361926</v>
      </c>
      <c r="Q164">
        <v>1024.6575388842889</v>
      </c>
      <c r="R164">
        <v>1009.3474015026994</v>
      </c>
      <c r="S164">
        <v>1011.2970666232992</v>
      </c>
      <c r="T164">
        <v>1021.4116578872834</v>
      </c>
      <c r="U164">
        <v>990.71979432129547</v>
      </c>
      <c r="V164">
        <v>993.3469201073425</v>
      </c>
      <c r="W164">
        <v>990.79818765352911</v>
      </c>
      <c r="X164">
        <v>1004.6114388833336</v>
      </c>
      <c r="Y164">
        <v>987.83273552860373</v>
      </c>
      <c r="Z164">
        <v>982.63220189437254</v>
      </c>
      <c r="AA164">
        <v>1002.621625190273</v>
      </c>
      <c r="AB164">
        <v>1002.6382587798935</v>
      </c>
      <c r="AC164">
        <v>1011.5757748353552</v>
      </c>
      <c r="AD164">
        <v>1009.3027888696768</v>
      </c>
      <c r="AE164">
        <v>1008.3457853174053</v>
      </c>
      <c r="AF164">
        <v>1006.1733924296528</v>
      </c>
      <c r="AG164">
        <v>1001.5067908904819</v>
      </c>
      <c r="AH164">
        <v>1002.1347569321935</v>
      </c>
      <c r="AI164">
        <v>1001.862624940312</v>
      </c>
      <c r="AJ164">
        <v>1006.0944979468329</v>
      </c>
      <c r="AK164">
        <v>1005.9496316552737</v>
      </c>
      <c r="AL164">
        <v>982.55950037523428</v>
      </c>
      <c r="AM164">
        <v>958.36044356023922</v>
      </c>
      <c r="AN164">
        <v>969.66453450510301</v>
      </c>
      <c r="AO164">
        <v>971.23993188713905</v>
      </c>
      <c r="AP164">
        <v>970.10382444199058</v>
      </c>
      <c r="AQ164">
        <v>954.39955723101912</v>
      </c>
      <c r="AR164">
        <v>968.58934245712305</v>
      </c>
      <c r="AS164">
        <v>949.35784664418088</v>
      </c>
      <c r="AT164">
        <v>950.95055572368312</v>
      </c>
      <c r="AU164">
        <v>934.10641250652679</v>
      </c>
      <c r="AV164">
        <v>926.39861094860419</v>
      </c>
      <c r="AW164">
        <v>951.23129378900308</v>
      </c>
      <c r="AX164">
        <v>966.97886013044865</v>
      </c>
      <c r="AY164">
        <v>978.07801555688559</v>
      </c>
      <c r="AZ164">
        <v>968.1268412491745</v>
      </c>
      <c r="BA164">
        <v>982.38050102960676</v>
      </c>
      <c r="BB164">
        <v>967.62367777595671</v>
      </c>
      <c r="BC164">
        <v>970.46705392934393</v>
      </c>
      <c r="BD164">
        <v>964.15517439400116</v>
      </c>
      <c r="BE164">
        <v>967.73769531219318</v>
      </c>
      <c r="BF164">
        <v>979.22239332389472</v>
      </c>
      <c r="BG164">
        <v>995.59488074287776</v>
      </c>
      <c r="BH164">
        <v>991.54642708238759</v>
      </c>
      <c r="BI164">
        <v>984.20666456967081</v>
      </c>
      <c r="BJ164">
        <v>1000.1773507751195</v>
      </c>
      <c r="BK164">
        <v>1018.220485138996</v>
      </c>
      <c r="BL164">
        <v>1014.440272159141</v>
      </c>
      <c r="BM164">
        <v>995.55321423535145</v>
      </c>
      <c r="BN164">
        <v>985.8429096040486</v>
      </c>
      <c r="BO164">
        <v>955.49144509292125</v>
      </c>
      <c r="BP164">
        <v>959.01006015611927</v>
      </c>
      <c r="BQ164">
        <v>969.57424818139066</v>
      </c>
      <c r="BR164">
        <v>983.40336233265316</v>
      </c>
      <c r="BS164">
        <v>999.23617001571404</v>
      </c>
      <c r="BT164">
        <v>1008.3234151943417</v>
      </c>
      <c r="BU164">
        <v>1025.1379869402253</v>
      </c>
      <c r="BV164">
        <v>1022.8737663402001</v>
      </c>
      <c r="BW164">
        <v>1029.9487333547918</v>
      </c>
      <c r="BX164">
        <v>1035.275561975858</v>
      </c>
      <c r="BY164">
        <v>1044.9956214986362</v>
      </c>
      <c r="BZ164">
        <v>1027.8985323629749</v>
      </c>
      <c r="CA164">
        <v>1017.847939285376</v>
      </c>
      <c r="CB164">
        <v>1010.1144986421375</v>
      </c>
      <c r="CC164">
        <v>998.13336291712051</v>
      </c>
      <c r="CD164">
        <v>1013.6573855098104</v>
      </c>
      <c r="CE164">
        <v>1011.2678242710706</v>
      </c>
      <c r="CF164">
        <v>1022.8652746629232</v>
      </c>
      <c r="CG164">
        <v>1011.0341539591064</v>
      </c>
      <c r="CH164">
        <v>1013.6429899106081</v>
      </c>
      <c r="CI164">
        <v>1014.485588896527</v>
      </c>
      <c r="CJ164">
        <v>1029.4649819802466</v>
      </c>
      <c r="CK164">
        <v>1029.6061289646389</v>
      </c>
      <c r="CL164">
        <v>1022.3894863349788</v>
      </c>
      <c r="CM164">
        <v>1024.5457316846325</v>
      </c>
      <c r="CN164">
        <v>1024.5743445969583</v>
      </c>
      <c r="CO164">
        <v>1049.6200932062841</v>
      </c>
      <c r="CP164">
        <v>1075.1983539814862</v>
      </c>
      <c r="CQ164">
        <v>1099.5885330838505</v>
      </c>
      <c r="CR164">
        <v>1101.3136963073052</v>
      </c>
      <c r="CS164">
        <v>1116.1036343299932</v>
      </c>
      <c r="CT164">
        <v>1116.1690865888922</v>
      </c>
      <c r="CU164">
        <v>1089.6630471858139</v>
      </c>
      <c r="CV164">
        <v>1084.7421329314056</v>
      </c>
      <c r="CW164">
        <v>1095.757139395208</v>
      </c>
    </row>
    <row r="165" spans="1:101" x14ac:dyDescent="0.2">
      <c r="A165" s="2">
        <v>159</v>
      </c>
      <c r="B165">
        <v>1095.618437692468</v>
      </c>
      <c r="C165">
        <v>1103.9403184743082</v>
      </c>
      <c r="D165">
        <v>1107.0796915355775</v>
      </c>
      <c r="E165">
        <v>1120.7698800786641</v>
      </c>
      <c r="F165">
        <v>1132.9385889332145</v>
      </c>
      <c r="G165">
        <v>1131.1338921191473</v>
      </c>
      <c r="H165">
        <v>1132.3261301686343</v>
      </c>
      <c r="I165">
        <v>1125.5579840300982</v>
      </c>
      <c r="J165">
        <v>1111.5534973234351</v>
      </c>
      <c r="K165">
        <v>1098.5186312477272</v>
      </c>
      <c r="L165">
        <v>1090.1718879411733</v>
      </c>
      <c r="M165">
        <v>1089.2032046034619</v>
      </c>
      <c r="N165">
        <v>1079.3176532336618</v>
      </c>
      <c r="O165">
        <v>1072.5626416612206</v>
      </c>
      <c r="P165">
        <v>1080.289193021523</v>
      </c>
      <c r="Q165">
        <v>1068.9898005933483</v>
      </c>
      <c r="R165">
        <v>1071.7747036639066</v>
      </c>
      <c r="S165">
        <v>1077.262402116902</v>
      </c>
      <c r="T165">
        <v>1076.1150707162794</v>
      </c>
      <c r="U165">
        <v>1087.6736614456579</v>
      </c>
      <c r="V165">
        <v>1100.6248018226713</v>
      </c>
      <c r="W165">
        <v>1078.9545133548233</v>
      </c>
      <c r="X165">
        <v>1100.7225502293059</v>
      </c>
      <c r="Y165">
        <v>1085.9646129964867</v>
      </c>
      <c r="Z165">
        <v>1107.1696869606178</v>
      </c>
      <c r="AA165">
        <v>1124.8913650392283</v>
      </c>
      <c r="AB165">
        <v>1130.9430853604847</v>
      </c>
      <c r="AC165">
        <v>1122.4047621273978</v>
      </c>
      <c r="AD165">
        <v>1142.616513022617</v>
      </c>
      <c r="AE165">
        <v>1144.7722686557008</v>
      </c>
      <c r="AF165">
        <v>1149.6850059883036</v>
      </c>
      <c r="AG165">
        <v>1142.7956035775983</v>
      </c>
      <c r="AH165">
        <v>1138.5120354203254</v>
      </c>
      <c r="AI165">
        <v>1154.6829585024161</v>
      </c>
      <c r="AJ165">
        <v>1141.1382822886633</v>
      </c>
      <c r="AK165">
        <v>1142.8934303279768</v>
      </c>
      <c r="AL165">
        <v>1154.3105386907889</v>
      </c>
      <c r="AM165">
        <v>1146.3645978605118</v>
      </c>
      <c r="AN165">
        <v>1152.4667086674613</v>
      </c>
      <c r="AO165">
        <v>1146.8559876983338</v>
      </c>
      <c r="AP165">
        <v>1147.5569383660038</v>
      </c>
      <c r="AQ165">
        <v>1133.9759223470044</v>
      </c>
      <c r="AR165">
        <v>1148.7613428699551</v>
      </c>
      <c r="AS165">
        <v>1157.0864999592875</v>
      </c>
      <c r="AT165">
        <v>1143.1868982940664</v>
      </c>
      <c r="AU165">
        <v>1155.9199384247702</v>
      </c>
      <c r="AV165">
        <v>1162.2352752089066</v>
      </c>
      <c r="AW165">
        <v>1172.0288629792003</v>
      </c>
      <c r="AX165">
        <v>1175.1063880301183</v>
      </c>
      <c r="AY165">
        <v>1193.3052979300596</v>
      </c>
      <c r="AZ165">
        <v>1182.6728956570898</v>
      </c>
      <c r="BA165">
        <v>1200.3501714645156</v>
      </c>
      <c r="BB165">
        <v>1202.8709734997115</v>
      </c>
      <c r="BC165">
        <v>1236.0113554869536</v>
      </c>
      <c r="BD165">
        <v>1260.0896668029752</v>
      </c>
      <c r="BE165">
        <v>1246.5670341886546</v>
      </c>
      <c r="BF165">
        <v>1245.5713462815334</v>
      </c>
      <c r="BG165">
        <v>1270.5649497140919</v>
      </c>
      <c r="BH165">
        <v>1240.8574253122886</v>
      </c>
      <c r="BI165">
        <v>1248.946603113915</v>
      </c>
      <c r="BJ165">
        <v>1252.2046555325085</v>
      </c>
      <c r="BK165">
        <v>1267.6955565074998</v>
      </c>
      <c r="BL165">
        <v>1260.7301208128972</v>
      </c>
      <c r="BM165">
        <v>1275.9279597498141</v>
      </c>
      <c r="BN165">
        <v>1279.2162805080075</v>
      </c>
      <c r="BO165">
        <v>1269.9662080053565</v>
      </c>
      <c r="BP165">
        <v>1267.1343336869304</v>
      </c>
      <c r="BQ165">
        <v>1265.7483281485042</v>
      </c>
      <c r="BR165">
        <v>1265.0953421524955</v>
      </c>
      <c r="BS165">
        <v>1254.2592092716945</v>
      </c>
      <c r="BT165">
        <v>1247.7068743331236</v>
      </c>
      <c r="BU165">
        <v>1259.1669401950505</v>
      </c>
      <c r="BV165">
        <v>1268.8033792987778</v>
      </c>
      <c r="BW165">
        <v>1279.4242389730273</v>
      </c>
      <c r="BX165">
        <v>1273.1549842108179</v>
      </c>
      <c r="BY165">
        <v>1276.1882187242413</v>
      </c>
      <c r="BZ165">
        <v>1262.0494788299718</v>
      </c>
      <c r="CA165">
        <v>1256.3270270338546</v>
      </c>
      <c r="CB165">
        <v>1231.2237211751815</v>
      </c>
      <c r="CC165">
        <v>1231.0964902067399</v>
      </c>
      <c r="CD165">
        <v>1221.8421865740413</v>
      </c>
      <c r="CE165">
        <v>1229.0192331292719</v>
      </c>
      <c r="CF165">
        <v>1223.4071772192999</v>
      </c>
      <c r="CG165">
        <v>1228.7968714566362</v>
      </c>
      <c r="CH165">
        <v>1235.7915989330006</v>
      </c>
      <c r="CI165">
        <v>1222.7398562674364</v>
      </c>
      <c r="CJ165">
        <v>1199.6698556737849</v>
      </c>
      <c r="CK165">
        <v>1228.4453528884251</v>
      </c>
      <c r="CL165">
        <v>1235.9788744774053</v>
      </c>
      <c r="CM165">
        <v>1231.6189808008346</v>
      </c>
      <c r="CN165">
        <v>1227.0350373986362</v>
      </c>
      <c r="CO165">
        <v>1221.9371713219928</v>
      </c>
      <c r="CP165">
        <v>1215.2114623653715</v>
      </c>
      <c r="CQ165">
        <v>1212.021412733146</v>
      </c>
      <c r="CR165">
        <v>1215.710675037644</v>
      </c>
      <c r="CS165">
        <v>1234.2561643352019</v>
      </c>
      <c r="CT165">
        <v>1210.3602285814291</v>
      </c>
      <c r="CU165">
        <v>1220.8569410898963</v>
      </c>
      <c r="CV165">
        <v>1215.4371767135262</v>
      </c>
      <c r="CW165">
        <v>1194.4773240091949</v>
      </c>
    </row>
    <row r="166" spans="1:101" x14ac:dyDescent="0.2">
      <c r="A166" s="2">
        <v>160</v>
      </c>
      <c r="B166">
        <v>1076.5600580587363</v>
      </c>
      <c r="C166">
        <v>1084.4063053350487</v>
      </c>
      <c r="D166">
        <v>1087.977998848487</v>
      </c>
      <c r="E166">
        <v>1099.9760085177077</v>
      </c>
      <c r="F166">
        <v>1092.8566721100144</v>
      </c>
      <c r="G166">
        <v>1084.6719038231638</v>
      </c>
      <c r="H166">
        <v>1077.4103653006048</v>
      </c>
      <c r="I166">
        <v>1076.0079040505216</v>
      </c>
      <c r="J166">
        <v>1063.8175360271346</v>
      </c>
      <c r="K166">
        <v>1056.0484409388621</v>
      </c>
      <c r="L166">
        <v>1053.6706512246992</v>
      </c>
      <c r="M166">
        <v>1041.3176450461235</v>
      </c>
      <c r="N166">
        <v>1033.3394593779603</v>
      </c>
      <c r="O166">
        <v>1016.7030280768245</v>
      </c>
      <c r="P166">
        <v>1020.4729216495479</v>
      </c>
      <c r="Q166">
        <v>1030.8162656000304</v>
      </c>
      <c r="R166">
        <v>1029.0080972762157</v>
      </c>
      <c r="S166">
        <v>1025.8107224800478</v>
      </c>
      <c r="T166">
        <v>1047.2222751992288</v>
      </c>
      <c r="U166">
        <v>1062.7076227996727</v>
      </c>
      <c r="V166">
        <v>1057.9314009349898</v>
      </c>
      <c r="W166">
        <v>1063.3176981123893</v>
      </c>
      <c r="X166">
        <v>1064.5281505005487</v>
      </c>
      <c r="Y166">
        <v>1069.7439318655786</v>
      </c>
      <c r="Z166">
        <v>1088.5486137375287</v>
      </c>
      <c r="AA166">
        <v>1109.554151901777</v>
      </c>
      <c r="AB166">
        <v>1093.4402161719984</v>
      </c>
      <c r="AC166">
        <v>1097.5197815082665</v>
      </c>
      <c r="AD166">
        <v>1091.8998147507323</v>
      </c>
      <c r="AE166">
        <v>1104.4817068501261</v>
      </c>
      <c r="AF166">
        <v>1094.3086943152753</v>
      </c>
      <c r="AG166">
        <v>1089.7969069782941</v>
      </c>
      <c r="AH166">
        <v>1086.4792029787338</v>
      </c>
      <c r="AI166">
        <v>1095.3691082485213</v>
      </c>
      <c r="AJ166">
        <v>1090.7429885059855</v>
      </c>
      <c r="AK166">
        <v>1079.2674468291248</v>
      </c>
      <c r="AL166">
        <v>1094.6784282707004</v>
      </c>
      <c r="AM166">
        <v>1076.9786435129201</v>
      </c>
      <c r="AN166">
        <v>1063.3193826629076</v>
      </c>
      <c r="AO166">
        <v>1067.0907355848153</v>
      </c>
      <c r="AP166">
        <v>1064.9308081392116</v>
      </c>
      <c r="AQ166">
        <v>1063.6633154209549</v>
      </c>
      <c r="AR166">
        <v>1030.2096185296739</v>
      </c>
      <c r="AS166">
        <v>1030.2211167946627</v>
      </c>
      <c r="AT166">
        <v>1041.6713245178798</v>
      </c>
      <c r="AU166">
        <v>1062.1893425813316</v>
      </c>
      <c r="AV166">
        <v>1057.1321497182016</v>
      </c>
      <c r="AW166">
        <v>1056.1339819605923</v>
      </c>
      <c r="AX166">
        <v>1045.8957301764806</v>
      </c>
      <c r="AY166">
        <v>1056.8087676944915</v>
      </c>
      <c r="AZ166">
        <v>1043.1451161399918</v>
      </c>
      <c r="BA166">
        <v>1048.522478130149</v>
      </c>
      <c r="BB166">
        <v>1029.6431115830633</v>
      </c>
      <c r="BC166">
        <v>1047.5367239257871</v>
      </c>
      <c r="BD166">
        <v>1059.0585380242183</v>
      </c>
      <c r="BE166">
        <v>1061.5682953936459</v>
      </c>
      <c r="BF166">
        <v>1055.4327344689361</v>
      </c>
      <c r="BG166">
        <v>1065.1972675117393</v>
      </c>
      <c r="BH166">
        <v>1057.6577602652005</v>
      </c>
      <c r="BI166">
        <v>1063.6455324934082</v>
      </c>
      <c r="BJ166">
        <v>1039.0391014890054</v>
      </c>
      <c r="BK166">
        <v>1039.9860413109898</v>
      </c>
      <c r="BL166">
        <v>1038.6861392743258</v>
      </c>
      <c r="BM166">
        <v>1027.0346486689657</v>
      </c>
      <c r="BN166">
        <v>1041.7655981924308</v>
      </c>
      <c r="BO166">
        <v>1041.4872561412988</v>
      </c>
      <c r="BP166">
        <v>1047.0467019770599</v>
      </c>
      <c r="BQ166">
        <v>1034.255258884903</v>
      </c>
      <c r="BR166">
        <v>1026.3786735290078</v>
      </c>
      <c r="BS166">
        <v>1040.6278580484266</v>
      </c>
      <c r="BT166">
        <v>1037.0317187219043</v>
      </c>
      <c r="BU166">
        <v>1066.2331902901383</v>
      </c>
      <c r="BV166">
        <v>1061.3462936441722</v>
      </c>
      <c r="BW166">
        <v>1070.938345731272</v>
      </c>
      <c r="BX166">
        <v>1066.6790411127281</v>
      </c>
      <c r="BY166">
        <v>1078.7088545716376</v>
      </c>
      <c r="BZ166">
        <v>1086.9439934460906</v>
      </c>
      <c r="CA166">
        <v>1106.6293615699774</v>
      </c>
      <c r="CB166">
        <v>1114.1642001390449</v>
      </c>
      <c r="CC166">
        <v>1092.5858665716228</v>
      </c>
      <c r="CD166">
        <v>1071.9249791479606</v>
      </c>
      <c r="CE166">
        <v>1098.0977794890764</v>
      </c>
      <c r="CF166">
        <v>1105.325820079697</v>
      </c>
      <c r="CG166">
        <v>1115.4829121268699</v>
      </c>
      <c r="CH166">
        <v>1115.4414163521867</v>
      </c>
      <c r="CI166">
        <v>1111.8392085632897</v>
      </c>
      <c r="CJ166">
        <v>1110.7317347971714</v>
      </c>
      <c r="CK166">
        <v>1095.718458126905</v>
      </c>
      <c r="CL166">
        <v>1082.6279278180707</v>
      </c>
      <c r="CM166">
        <v>1077.1459014733855</v>
      </c>
      <c r="CN166">
        <v>1076.5473083312886</v>
      </c>
      <c r="CO166">
        <v>1085.5859596190817</v>
      </c>
      <c r="CP166">
        <v>1109.1484048110785</v>
      </c>
      <c r="CQ166">
        <v>1113.4837882616291</v>
      </c>
      <c r="CR166">
        <v>1075.985443393786</v>
      </c>
      <c r="CS166">
        <v>1071.0442283566422</v>
      </c>
      <c r="CT166">
        <v>1062.8857719255159</v>
      </c>
      <c r="CU166">
        <v>1088.7094775176238</v>
      </c>
      <c r="CV166">
        <v>1094.2556096721944</v>
      </c>
      <c r="CW166">
        <v>1104.6424241788077</v>
      </c>
    </row>
    <row r="167" spans="1:101" x14ac:dyDescent="0.2">
      <c r="A167" s="2">
        <v>161</v>
      </c>
      <c r="B167">
        <v>1065.6990987591448</v>
      </c>
      <c r="C167">
        <v>1055.704365265482</v>
      </c>
      <c r="D167">
        <v>1034.8104843267986</v>
      </c>
      <c r="E167">
        <v>1055.2656858709499</v>
      </c>
      <c r="F167">
        <v>1061.2284578882491</v>
      </c>
      <c r="G167">
        <v>1058.0827947751184</v>
      </c>
      <c r="H167">
        <v>1072.7027104599717</v>
      </c>
      <c r="I167">
        <v>1072.8960595847986</v>
      </c>
      <c r="J167">
        <v>1077.7680464856992</v>
      </c>
      <c r="K167">
        <v>1086.5428556062514</v>
      </c>
      <c r="L167">
        <v>1082.5376310863289</v>
      </c>
      <c r="M167">
        <v>1058.2152665445408</v>
      </c>
      <c r="N167">
        <v>1061.7421004243145</v>
      </c>
      <c r="O167">
        <v>1076.8738204732874</v>
      </c>
      <c r="P167">
        <v>1072.9716864919255</v>
      </c>
      <c r="Q167">
        <v>1072.2238220630334</v>
      </c>
      <c r="R167">
        <v>1070.4583005077222</v>
      </c>
      <c r="S167">
        <v>1071.1553362432976</v>
      </c>
      <c r="T167">
        <v>1065.5713378789862</v>
      </c>
      <c r="U167">
        <v>1066.1981658675686</v>
      </c>
      <c r="V167">
        <v>1071.0546975990735</v>
      </c>
      <c r="W167">
        <v>1078.8283686685043</v>
      </c>
      <c r="X167">
        <v>1091.194955895892</v>
      </c>
      <c r="Y167">
        <v>1091.6208612413905</v>
      </c>
      <c r="Z167">
        <v>1090.8507369775216</v>
      </c>
      <c r="AA167">
        <v>1095.3614086226751</v>
      </c>
      <c r="AB167">
        <v>1099.5046475406557</v>
      </c>
      <c r="AC167">
        <v>1100.0810588726006</v>
      </c>
      <c r="AD167">
        <v>1105.7839273665072</v>
      </c>
      <c r="AE167">
        <v>1110.61781316931</v>
      </c>
      <c r="AF167">
        <v>1107.8084759658038</v>
      </c>
      <c r="AG167">
        <v>1087.3158905188013</v>
      </c>
      <c r="AH167">
        <v>1101.6233251457627</v>
      </c>
      <c r="AI167">
        <v>1088.1782370937071</v>
      </c>
      <c r="AJ167">
        <v>1076.5794158170877</v>
      </c>
      <c r="AK167">
        <v>1054.735080849867</v>
      </c>
      <c r="AL167">
        <v>1038.2483848074367</v>
      </c>
      <c r="AM167">
        <v>1044.6354667991227</v>
      </c>
      <c r="AN167">
        <v>1031.5021617005007</v>
      </c>
      <c r="AO167">
        <v>1030.6449195890491</v>
      </c>
      <c r="AP167">
        <v>1038.7799225171461</v>
      </c>
      <c r="AQ167">
        <v>1033.8814874699565</v>
      </c>
      <c r="AR167">
        <v>1043.1924687783448</v>
      </c>
      <c r="AS167">
        <v>1054.412224957437</v>
      </c>
      <c r="AT167">
        <v>1046.891268169632</v>
      </c>
      <c r="AU167">
        <v>1073.1327825985129</v>
      </c>
      <c r="AV167">
        <v>1060.0306979541738</v>
      </c>
      <c r="AW167">
        <v>1072.0652026869006</v>
      </c>
      <c r="AX167">
        <v>1082.6833177903782</v>
      </c>
      <c r="AY167">
        <v>1107.7825263550167</v>
      </c>
      <c r="AZ167">
        <v>1089.4757172784773</v>
      </c>
      <c r="BA167">
        <v>1104.9379957270535</v>
      </c>
      <c r="BB167">
        <v>1113.6655804211334</v>
      </c>
      <c r="BC167">
        <v>1094.4708834061521</v>
      </c>
      <c r="BD167">
        <v>1095.4383341622774</v>
      </c>
      <c r="BE167">
        <v>1090.4868051006133</v>
      </c>
      <c r="BF167">
        <v>1082.3576106988376</v>
      </c>
      <c r="BG167">
        <v>1094.9711203651891</v>
      </c>
      <c r="BH167">
        <v>1116.8884604188993</v>
      </c>
      <c r="BI167">
        <v>1122.1120116173875</v>
      </c>
      <c r="BJ167">
        <v>1121.8000149170039</v>
      </c>
      <c r="BK167">
        <v>1091.718888488753</v>
      </c>
      <c r="BL167">
        <v>1071.8783821143059</v>
      </c>
      <c r="BM167">
        <v>1068.7835152216173</v>
      </c>
      <c r="BN167">
        <v>1097.8235456315292</v>
      </c>
      <c r="BO167">
        <v>1098.5452441415705</v>
      </c>
      <c r="BP167">
        <v>1105.085096748501</v>
      </c>
      <c r="BQ167">
        <v>1085.7824123796634</v>
      </c>
      <c r="BR167">
        <v>1101.2736921148514</v>
      </c>
      <c r="BS167">
        <v>1090.6740741392775</v>
      </c>
      <c r="BT167">
        <v>1100.7466680377358</v>
      </c>
      <c r="BU167">
        <v>1106.1499265493567</v>
      </c>
      <c r="BV167">
        <v>1106.9299182026591</v>
      </c>
      <c r="BW167">
        <v>1123.0617144929172</v>
      </c>
      <c r="BX167">
        <v>1120.4679852080319</v>
      </c>
      <c r="BY167">
        <v>1101.5339559816518</v>
      </c>
      <c r="BZ167">
        <v>1103.7467084827526</v>
      </c>
      <c r="CA167">
        <v>1109.4001623447693</v>
      </c>
      <c r="CB167">
        <v>1130.65726795656</v>
      </c>
      <c r="CC167">
        <v>1118.3274459266456</v>
      </c>
      <c r="CD167">
        <v>1121.5877448739705</v>
      </c>
      <c r="CE167">
        <v>1112.5732451216186</v>
      </c>
      <c r="CF167">
        <v>1084.2616958538724</v>
      </c>
      <c r="CG167">
        <v>1097.4421546171275</v>
      </c>
      <c r="CH167">
        <v>1094.0090001814513</v>
      </c>
      <c r="CI167">
        <v>1098.3701067542393</v>
      </c>
      <c r="CJ167">
        <v>1091.3388460426227</v>
      </c>
      <c r="CK167">
        <v>1083.477980850219</v>
      </c>
      <c r="CL167">
        <v>1091.8413518513626</v>
      </c>
      <c r="CM167">
        <v>1097.1643286525916</v>
      </c>
      <c r="CN167">
        <v>1090.0737326002484</v>
      </c>
      <c r="CO167">
        <v>1098.7243473467338</v>
      </c>
      <c r="CP167">
        <v>1101.4320996813599</v>
      </c>
      <c r="CQ167">
        <v>1109.279429724761</v>
      </c>
      <c r="CR167">
        <v>1126.2855043093832</v>
      </c>
      <c r="CS167">
        <v>1108.3809598905425</v>
      </c>
      <c r="CT167">
        <v>1096.5544060418574</v>
      </c>
      <c r="CU167">
        <v>1084.3704073427919</v>
      </c>
      <c r="CV167">
        <v>1071.1462275476181</v>
      </c>
      <c r="CW167">
        <v>1080.057485834556</v>
      </c>
    </row>
    <row r="168" spans="1:101" x14ac:dyDescent="0.2">
      <c r="A168" s="2">
        <v>162</v>
      </c>
      <c r="B168">
        <v>1090.5472332245909</v>
      </c>
      <c r="C168">
        <v>1078.8485484844869</v>
      </c>
      <c r="D168">
        <v>1064.9711496307657</v>
      </c>
      <c r="E168">
        <v>1082.1807083371045</v>
      </c>
      <c r="F168">
        <v>1075.3107519621283</v>
      </c>
      <c r="G168">
        <v>1088.6744126193425</v>
      </c>
      <c r="H168">
        <v>1068.7210735484837</v>
      </c>
      <c r="I168">
        <v>1070.0078515190919</v>
      </c>
      <c r="J168">
        <v>1059.7042873473108</v>
      </c>
      <c r="K168">
        <v>1059.9586939226376</v>
      </c>
      <c r="L168">
        <v>1079.3017968834624</v>
      </c>
      <c r="M168">
        <v>1087.9994830179483</v>
      </c>
      <c r="N168">
        <v>1079.5670374167212</v>
      </c>
      <c r="O168">
        <v>1085.759163898304</v>
      </c>
      <c r="P168">
        <v>1098.2051348007635</v>
      </c>
      <c r="Q168">
        <v>1092.8043252487616</v>
      </c>
      <c r="R168">
        <v>1081.5028039017252</v>
      </c>
      <c r="S168">
        <v>1073.2245972809628</v>
      </c>
      <c r="T168">
        <v>1058.619789979386</v>
      </c>
      <c r="U168">
        <v>1060.6019801244083</v>
      </c>
      <c r="V168">
        <v>1067.5020913843539</v>
      </c>
      <c r="W168">
        <v>1058.0818270929144</v>
      </c>
      <c r="X168">
        <v>1049.4334796869084</v>
      </c>
      <c r="Y168">
        <v>1026.8652587190634</v>
      </c>
      <c r="Z168">
        <v>1006.5525352350102</v>
      </c>
      <c r="AA168">
        <v>999.4334260362092</v>
      </c>
      <c r="AB168">
        <v>997.10478697748943</v>
      </c>
      <c r="AC168">
        <v>1007.1628489457046</v>
      </c>
      <c r="AD168">
        <v>994.55430641494218</v>
      </c>
      <c r="AE168">
        <v>992.51286188130996</v>
      </c>
      <c r="AF168">
        <v>994.2511648131831</v>
      </c>
      <c r="AG168">
        <v>995.0307758279564</v>
      </c>
      <c r="AH168">
        <v>1002.1240766760118</v>
      </c>
      <c r="AI168">
        <v>992.95239945507262</v>
      </c>
      <c r="AJ168">
        <v>984.1132739896658</v>
      </c>
      <c r="AK168">
        <v>988.08254500244425</v>
      </c>
      <c r="AL168">
        <v>959.81802141272124</v>
      </c>
      <c r="AM168">
        <v>949.84445560960262</v>
      </c>
      <c r="AN168">
        <v>942.27496600492998</v>
      </c>
      <c r="AO168">
        <v>965.1843194814727</v>
      </c>
      <c r="AP168">
        <v>976.5756259538822</v>
      </c>
      <c r="AQ168">
        <v>964.78575220318749</v>
      </c>
      <c r="AR168">
        <v>960.76608238426854</v>
      </c>
      <c r="AS168">
        <v>966.12127317897034</v>
      </c>
      <c r="AT168">
        <v>957.47825443463444</v>
      </c>
      <c r="AU168">
        <v>954.37782844964784</v>
      </c>
      <c r="AV168">
        <v>976.92637809769406</v>
      </c>
      <c r="AW168">
        <v>976.17867729917418</v>
      </c>
      <c r="AX168">
        <v>949.07714532267266</v>
      </c>
      <c r="AY168">
        <v>940.36234125160627</v>
      </c>
      <c r="AZ168">
        <v>896.58841591126497</v>
      </c>
      <c r="BA168">
        <v>881.90168509344994</v>
      </c>
      <c r="BB168">
        <v>885.89745746162168</v>
      </c>
      <c r="BC168">
        <v>885.34134191275882</v>
      </c>
      <c r="BD168">
        <v>883.08286268505913</v>
      </c>
      <c r="BE168">
        <v>880.84751174585142</v>
      </c>
      <c r="BF168">
        <v>886.18106480341612</v>
      </c>
      <c r="BG168">
        <v>894.01324010477992</v>
      </c>
      <c r="BH168">
        <v>890.04247817160649</v>
      </c>
      <c r="BI168">
        <v>882.52041594582499</v>
      </c>
      <c r="BJ168">
        <v>881.55939836040818</v>
      </c>
      <c r="BK168">
        <v>883.91437504422379</v>
      </c>
      <c r="BL168">
        <v>861.0158883246952</v>
      </c>
      <c r="BM168">
        <v>850.06058649596935</v>
      </c>
      <c r="BN168">
        <v>858.55789084958326</v>
      </c>
      <c r="BO168">
        <v>865.1543371020731</v>
      </c>
      <c r="BP168">
        <v>888.37367197518097</v>
      </c>
      <c r="BQ168">
        <v>872.1424002859444</v>
      </c>
      <c r="BR168">
        <v>865.35206385741697</v>
      </c>
      <c r="BS168">
        <v>861.35639782268561</v>
      </c>
      <c r="BT168">
        <v>855.32508456295238</v>
      </c>
      <c r="BU168">
        <v>870.79401482609319</v>
      </c>
      <c r="BV168">
        <v>866.04632993395785</v>
      </c>
      <c r="BW168">
        <v>861.89503560025241</v>
      </c>
      <c r="BX168">
        <v>868.06540651673299</v>
      </c>
      <c r="BY168">
        <v>876.65628230049504</v>
      </c>
      <c r="BZ168">
        <v>875.60055606016601</v>
      </c>
      <c r="CA168">
        <v>842.11859526491889</v>
      </c>
      <c r="CB168">
        <v>842.72801921392386</v>
      </c>
      <c r="CC168">
        <v>834.35740915900658</v>
      </c>
      <c r="CD168">
        <v>840.6182947104968</v>
      </c>
      <c r="CE168">
        <v>834.78106216413403</v>
      </c>
      <c r="CF168">
        <v>826.41102667127097</v>
      </c>
      <c r="CG168">
        <v>834.78932299717394</v>
      </c>
      <c r="CH168">
        <v>830.68845715934663</v>
      </c>
      <c r="CI168">
        <v>804.80754934132233</v>
      </c>
      <c r="CJ168">
        <v>798.1895649895614</v>
      </c>
      <c r="CK168">
        <v>798.13041028900489</v>
      </c>
      <c r="CL168">
        <v>807.02442862403689</v>
      </c>
      <c r="CM168">
        <v>820.57160506817297</v>
      </c>
      <c r="CN168">
        <v>825.27838307831837</v>
      </c>
      <c r="CO168">
        <v>814.72637557493704</v>
      </c>
      <c r="CP168">
        <v>817.02529982317617</v>
      </c>
      <c r="CQ168">
        <v>839.74247931637217</v>
      </c>
      <c r="CR168">
        <v>844.70984136428399</v>
      </c>
      <c r="CS168">
        <v>865.56631310705234</v>
      </c>
      <c r="CT168">
        <v>864.30058265291791</v>
      </c>
      <c r="CU168">
        <v>857.16731065103579</v>
      </c>
      <c r="CV168">
        <v>847.5072227318625</v>
      </c>
      <c r="CW168">
        <v>843.99645901574866</v>
      </c>
    </row>
    <row r="169" spans="1:101" x14ac:dyDescent="0.2">
      <c r="A169" s="2">
        <v>163</v>
      </c>
      <c r="B169">
        <v>1082.7143228372745</v>
      </c>
      <c r="C169">
        <v>1067.07717617402</v>
      </c>
      <c r="D169">
        <v>1082.0031977821957</v>
      </c>
      <c r="E169">
        <v>1089.294879289655</v>
      </c>
      <c r="F169">
        <v>1084.0148058751761</v>
      </c>
      <c r="G169">
        <v>1093.0792047073191</v>
      </c>
      <c r="H169">
        <v>1082.5825363650249</v>
      </c>
      <c r="I169">
        <v>1080.7812774591328</v>
      </c>
      <c r="J169">
        <v>1082.0691509432145</v>
      </c>
      <c r="K169">
        <v>1074.5705070218512</v>
      </c>
      <c r="L169">
        <v>1080.8422637397334</v>
      </c>
      <c r="M169">
        <v>1072.5740202358445</v>
      </c>
      <c r="N169">
        <v>1071.8582860012793</v>
      </c>
      <c r="O169">
        <v>1074.8688442596613</v>
      </c>
      <c r="P169">
        <v>1061.8094367621654</v>
      </c>
      <c r="Q169">
        <v>1053.914283997985</v>
      </c>
      <c r="R169">
        <v>1038.3682200069927</v>
      </c>
      <c r="S169">
        <v>1042.9736693263178</v>
      </c>
      <c r="T169">
        <v>1040.4027540994537</v>
      </c>
      <c r="U169">
        <v>1028.3741781660444</v>
      </c>
      <c r="V169">
        <v>1028.0683755102589</v>
      </c>
      <c r="W169">
        <v>1000.5989827682032</v>
      </c>
      <c r="X169">
        <v>1002.7247985189113</v>
      </c>
      <c r="Y169">
        <v>998.92718471401133</v>
      </c>
      <c r="Z169">
        <v>995.18421268966438</v>
      </c>
      <c r="AA169">
        <v>1020.3309607068301</v>
      </c>
      <c r="AB169">
        <v>1014.9532354484346</v>
      </c>
      <c r="AC169">
        <v>1010.4186420741369</v>
      </c>
      <c r="AD169">
        <v>1023.169874592353</v>
      </c>
      <c r="AE169">
        <v>1027.2786451153859</v>
      </c>
      <c r="AF169">
        <v>1035.8872261286081</v>
      </c>
      <c r="AG169">
        <v>1017.1736729911202</v>
      </c>
      <c r="AH169">
        <v>1003.4933474150829</v>
      </c>
      <c r="AI169">
        <v>983.17373793601132</v>
      </c>
      <c r="AJ169">
        <v>1000.4819209021367</v>
      </c>
      <c r="AK169">
        <v>1004.0505871287648</v>
      </c>
      <c r="AL169">
        <v>1008.0662467959927</v>
      </c>
      <c r="AM169">
        <v>1018.3486338522406</v>
      </c>
      <c r="AN169">
        <v>1026.8300173708476</v>
      </c>
      <c r="AO169">
        <v>1037.9218740089213</v>
      </c>
      <c r="AP169">
        <v>1021.1319085406869</v>
      </c>
      <c r="AQ169">
        <v>1037.0691062361705</v>
      </c>
      <c r="AR169">
        <v>1033.6864939183433</v>
      </c>
      <c r="AS169">
        <v>1030.5125637881149</v>
      </c>
      <c r="AT169">
        <v>1008.7084238921923</v>
      </c>
      <c r="AU169">
        <v>1007.8469245142005</v>
      </c>
      <c r="AV169">
        <v>1026.7514143297792</v>
      </c>
      <c r="AW169">
        <v>1028.916527486921</v>
      </c>
      <c r="AX169">
        <v>1039.9192237467073</v>
      </c>
      <c r="AY169">
        <v>1047.4969372132766</v>
      </c>
      <c r="AZ169">
        <v>1053.8474450731535</v>
      </c>
      <c r="BA169">
        <v>1046.9028001120519</v>
      </c>
      <c r="BB169">
        <v>1051.2575073203695</v>
      </c>
      <c r="BC169">
        <v>1054.4449130753337</v>
      </c>
      <c r="BD169">
        <v>1066.2121588154521</v>
      </c>
      <c r="BE169">
        <v>1060.0600391161602</v>
      </c>
      <c r="BF169">
        <v>1054.61664992387</v>
      </c>
      <c r="BG169">
        <v>1054.8672564322483</v>
      </c>
      <c r="BH169">
        <v>1035.1497145049616</v>
      </c>
      <c r="BI169">
        <v>1021.2796069431581</v>
      </c>
      <c r="BJ169">
        <v>1015.743232972444</v>
      </c>
      <c r="BK169">
        <v>1036.82357507703</v>
      </c>
      <c r="BL169">
        <v>1051.6409982449009</v>
      </c>
      <c r="BM169">
        <v>1050.5479503718916</v>
      </c>
      <c r="BN169">
        <v>1066.0376727708519</v>
      </c>
      <c r="BO169">
        <v>1061.494408567185</v>
      </c>
      <c r="BP169">
        <v>1061.2011819842239</v>
      </c>
      <c r="BQ169">
        <v>1059.841337071327</v>
      </c>
      <c r="BR169">
        <v>1056.0568702886749</v>
      </c>
      <c r="BS169">
        <v>1067.6400111534806</v>
      </c>
      <c r="BT169">
        <v>1060.1583960639089</v>
      </c>
      <c r="BU169">
        <v>1072.9976937631618</v>
      </c>
      <c r="BV169">
        <v>1039.9008232328056</v>
      </c>
      <c r="BW169">
        <v>1039.0929257669929</v>
      </c>
      <c r="BX169">
        <v>1033.8064951814586</v>
      </c>
      <c r="BY169">
        <v>1034.7589113088645</v>
      </c>
      <c r="BZ169">
        <v>1054.6308507169147</v>
      </c>
      <c r="CA169">
        <v>1055.3333165588915</v>
      </c>
      <c r="CB169">
        <v>1042.9480168268849</v>
      </c>
      <c r="CC169">
        <v>1017.4333266367249</v>
      </c>
      <c r="CD169">
        <v>1041.669116989438</v>
      </c>
      <c r="CE169">
        <v>1035.2946192678573</v>
      </c>
      <c r="CF169">
        <v>1028.4944831362966</v>
      </c>
      <c r="CG169">
        <v>1032.7017994906589</v>
      </c>
      <c r="CH169">
        <v>1035.3772391161465</v>
      </c>
      <c r="CI169">
        <v>1025.9852704289301</v>
      </c>
      <c r="CJ169">
        <v>1038.7850246381684</v>
      </c>
      <c r="CK169">
        <v>1029.6705828397587</v>
      </c>
      <c r="CL169">
        <v>1018.5174681072833</v>
      </c>
      <c r="CM169">
        <v>1003.2499047487092</v>
      </c>
      <c r="CN169">
        <v>1004.2450422637245</v>
      </c>
      <c r="CO169">
        <v>1014.4710519658482</v>
      </c>
      <c r="CP169">
        <v>1004.6802049318983</v>
      </c>
      <c r="CQ169">
        <v>1000.3381510691387</v>
      </c>
      <c r="CR169">
        <v>1021.7828639250909</v>
      </c>
      <c r="CS169">
        <v>1041.3565279870402</v>
      </c>
      <c r="CT169">
        <v>1042.5738982240448</v>
      </c>
      <c r="CU169">
        <v>1025.8747197177854</v>
      </c>
      <c r="CV169">
        <v>1020.8236862019779</v>
      </c>
      <c r="CW169">
        <v>1010.6246863943614</v>
      </c>
    </row>
    <row r="170" spans="1:101" x14ac:dyDescent="0.2">
      <c r="A170" s="2">
        <v>164</v>
      </c>
      <c r="B170">
        <v>1063.0379423708382</v>
      </c>
      <c r="C170">
        <v>1077.3740325755571</v>
      </c>
      <c r="D170">
        <v>1066.7779432114685</v>
      </c>
      <c r="E170">
        <v>1063.6725417267546</v>
      </c>
      <c r="F170">
        <v>1040.2595726509917</v>
      </c>
      <c r="G170">
        <v>1032.8218258520353</v>
      </c>
      <c r="H170">
        <v>1036.0768644028556</v>
      </c>
      <c r="I170">
        <v>1029.8463464176311</v>
      </c>
      <c r="J170">
        <v>1029.0889231221063</v>
      </c>
      <c r="K170">
        <v>1037.0540150911233</v>
      </c>
      <c r="L170">
        <v>1034.4613180919416</v>
      </c>
      <c r="M170">
        <v>1022.8849271755727</v>
      </c>
      <c r="N170">
        <v>1011.8490240261017</v>
      </c>
      <c r="O170">
        <v>1016.1199279868194</v>
      </c>
      <c r="P170">
        <v>1015.3367634253151</v>
      </c>
      <c r="Q170">
        <v>988.66441569449842</v>
      </c>
      <c r="R170">
        <v>1001.4662249744745</v>
      </c>
      <c r="S170">
        <v>1000.1461959920224</v>
      </c>
      <c r="T170">
        <v>1003.1937821802358</v>
      </c>
      <c r="U170">
        <v>1010.7546210487368</v>
      </c>
      <c r="V170">
        <v>1005.0992739669445</v>
      </c>
      <c r="W170">
        <v>1005.2630031213913</v>
      </c>
      <c r="X170">
        <v>1015.9194182737874</v>
      </c>
      <c r="Y170">
        <v>1003.6119031520398</v>
      </c>
      <c r="Z170">
        <v>988.81318287489216</v>
      </c>
      <c r="AA170">
        <v>988.6436658426444</v>
      </c>
      <c r="AB170">
        <v>991.92051052180011</v>
      </c>
      <c r="AC170">
        <v>979.81819847929137</v>
      </c>
      <c r="AD170">
        <v>997.97877403936491</v>
      </c>
      <c r="AE170">
        <v>1000.4073534025848</v>
      </c>
      <c r="AF170">
        <v>1009.6041225754358</v>
      </c>
      <c r="AG170">
        <v>1006.7664637079592</v>
      </c>
      <c r="AH170">
        <v>1022.0649438832993</v>
      </c>
      <c r="AI170">
        <v>1027.5787223335224</v>
      </c>
      <c r="AJ170">
        <v>1023.9142094018699</v>
      </c>
      <c r="AK170">
        <v>1003.7220197177996</v>
      </c>
      <c r="AL170">
        <v>1010.1936150084017</v>
      </c>
      <c r="AM170">
        <v>1020.0154188270584</v>
      </c>
      <c r="AN170">
        <v>1009.5066464955122</v>
      </c>
      <c r="AO170">
        <v>1008.4870437803587</v>
      </c>
      <c r="AP170">
        <v>989.15652441594102</v>
      </c>
      <c r="AQ170">
        <v>989.93138047547825</v>
      </c>
      <c r="AR170">
        <v>993.3083020488433</v>
      </c>
      <c r="AS170">
        <v>1023.2102319923112</v>
      </c>
      <c r="AT170">
        <v>1024.3814275744423</v>
      </c>
      <c r="AU170">
        <v>1022.4307806741792</v>
      </c>
      <c r="AV170">
        <v>1031.0616405257495</v>
      </c>
      <c r="AW170">
        <v>1035.5413251212929</v>
      </c>
      <c r="AX170">
        <v>1025.4236179547386</v>
      </c>
      <c r="AY170">
        <v>1025.2458867518621</v>
      </c>
      <c r="AZ170">
        <v>1033.4534953151715</v>
      </c>
      <c r="BA170">
        <v>1028.1053990984569</v>
      </c>
      <c r="BB170">
        <v>1027.0937120759299</v>
      </c>
      <c r="BC170">
        <v>1029.0637340373185</v>
      </c>
      <c r="BD170">
        <v>1029.5243409309878</v>
      </c>
      <c r="BE170">
        <v>1027.3748148203888</v>
      </c>
      <c r="BF170">
        <v>1034.3675862538721</v>
      </c>
      <c r="BG170">
        <v>1052.2764018299317</v>
      </c>
      <c r="BH170">
        <v>1041.4231472895442</v>
      </c>
      <c r="BI170">
        <v>1038.1279176126218</v>
      </c>
      <c r="BJ170">
        <v>1036.5766529189648</v>
      </c>
      <c r="BK170">
        <v>1033.5926364289248</v>
      </c>
      <c r="BL170">
        <v>1027.7997610414686</v>
      </c>
      <c r="BM170">
        <v>1027.9677886381673</v>
      </c>
      <c r="BN170">
        <v>1027.36775212661</v>
      </c>
      <c r="BO170">
        <v>1030.131457456863</v>
      </c>
      <c r="BP170">
        <v>1030.3290168615413</v>
      </c>
      <c r="BQ170">
        <v>1031.6021772047648</v>
      </c>
      <c r="BR170">
        <v>1044.5317981103028</v>
      </c>
      <c r="BS170">
        <v>1024.2371523173192</v>
      </c>
      <c r="BT170">
        <v>1030.7409708963698</v>
      </c>
      <c r="BU170">
        <v>1023.6311582967785</v>
      </c>
      <c r="BV170">
        <v>1026.577966468451</v>
      </c>
      <c r="BW170">
        <v>1022.7194937478182</v>
      </c>
      <c r="BX170">
        <v>1031.2356233591386</v>
      </c>
      <c r="BY170">
        <v>1029.9037748467008</v>
      </c>
      <c r="BZ170">
        <v>1010.0341734751398</v>
      </c>
      <c r="CA170">
        <v>1014.1245706879873</v>
      </c>
      <c r="CB170">
        <v>996.86610404782164</v>
      </c>
      <c r="CC170">
        <v>991.33879233085884</v>
      </c>
      <c r="CD170">
        <v>983.13707704035164</v>
      </c>
      <c r="CE170">
        <v>988.99202060052926</v>
      </c>
      <c r="CF170">
        <v>959.12853228007543</v>
      </c>
      <c r="CG170">
        <v>962.81517158267786</v>
      </c>
      <c r="CH170">
        <v>980.61555244514807</v>
      </c>
      <c r="CI170">
        <v>987.6756734050241</v>
      </c>
      <c r="CJ170">
        <v>979.51000103182935</v>
      </c>
      <c r="CK170">
        <v>963.40896935314527</v>
      </c>
      <c r="CL170">
        <v>961.22473832864137</v>
      </c>
      <c r="CM170">
        <v>957.69497042476166</v>
      </c>
      <c r="CN170">
        <v>954.40117476537125</v>
      </c>
      <c r="CO170">
        <v>953.39598703736294</v>
      </c>
      <c r="CP170">
        <v>946.68340473136766</v>
      </c>
      <c r="CQ170">
        <v>951.65473233083799</v>
      </c>
      <c r="CR170">
        <v>967.18132773246793</v>
      </c>
      <c r="CS170">
        <v>980.60006390536807</v>
      </c>
      <c r="CT170">
        <v>970.83943733385593</v>
      </c>
      <c r="CU170">
        <v>968.43464329108338</v>
      </c>
      <c r="CV170">
        <v>967.98517148647022</v>
      </c>
      <c r="CW170">
        <v>973.88865033391573</v>
      </c>
    </row>
    <row r="171" spans="1:101" x14ac:dyDescent="0.2">
      <c r="A171" s="2">
        <v>165</v>
      </c>
      <c r="B171">
        <v>1085.9226407816977</v>
      </c>
      <c r="C171">
        <v>1084.0090217701061</v>
      </c>
      <c r="D171">
        <v>1076.4833533658707</v>
      </c>
      <c r="E171">
        <v>1079.4928122832448</v>
      </c>
      <c r="F171">
        <v>1080.3320319719805</v>
      </c>
      <c r="G171">
        <v>1060.9491571584454</v>
      </c>
      <c r="H171">
        <v>1047.1956462256042</v>
      </c>
      <c r="I171">
        <v>1038.8772526888388</v>
      </c>
      <c r="J171">
        <v>1047.813816110237</v>
      </c>
      <c r="K171">
        <v>1049.6232715130409</v>
      </c>
      <c r="L171">
        <v>1050.7563585855846</v>
      </c>
      <c r="M171">
        <v>1052.4753260582647</v>
      </c>
      <c r="N171">
        <v>1061.1486193102473</v>
      </c>
      <c r="O171">
        <v>1062.5284801300611</v>
      </c>
      <c r="P171">
        <v>1047.2574905567153</v>
      </c>
      <c r="Q171">
        <v>1068.5143465106971</v>
      </c>
      <c r="R171">
        <v>1058.1546303385421</v>
      </c>
      <c r="S171">
        <v>1038.3699104621749</v>
      </c>
      <c r="T171">
        <v>1056.735669789301</v>
      </c>
      <c r="U171">
        <v>1043.8017413583534</v>
      </c>
      <c r="V171">
        <v>1039.0768590497396</v>
      </c>
      <c r="W171">
        <v>1052.2748238725314</v>
      </c>
      <c r="X171">
        <v>1043.8196244873166</v>
      </c>
      <c r="Y171">
        <v>1046.8512409988746</v>
      </c>
      <c r="Z171">
        <v>1051.8282240545896</v>
      </c>
      <c r="AA171">
        <v>1052.958590071356</v>
      </c>
      <c r="AB171">
        <v>1054.9403864912886</v>
      </c>
      <c r="AC171">
        <v>1050.6139591423184</v>
      </c>
      <c r="AD171">
        <v>1045.8653426799028</v>
      </c>
      <c r="AE171">
        <v>1045.2538237305469</v>
      </c>
      <c r="AF171">
        <v>1057.3707202400026</v>
      </c>
      <c r="AG171">
        <v>1065.7630782585709</v>
      </c>
      <c r="AH171">
        <v>1072.9415248736161</v>
      </c>
      <c r="AI171">
        <v>1095.1406613272086</v>
      </c>
      <c r="AJ171">
        <v>1115.5860836206409</v>
      </c>
      <c r="AK171">
        <v>1129.5980401005249</v>
      </c>
      <c r="AL171">
        <v>1139.6572637592703</v>
      </c>
      <c r="AM171">
        <v>1137.2563927721505</v>
      </c>
      <c r="AN171">
        <v>1137.1537315006601</v>
      </c>
      <c r="AO171">
        <v>1135.3293287477759</v>
      </c>
      <c r="AP171">
        <v>1151.483057384173</v>
      </c>
      <c r="AQ171">
        <v>1176.4675175434079</v>
      </c>
      <c r="AR171">
        <v>1173.0752684823542</v>
      </c>
      <c r="AS171">
        <v>1192.6649718597309</v>
      </c>
      <c r="AT171">
        <v>1200.0421481288242</v>
      </c>
      <c r="AU171">
        <v>1209.8495764166923</v>
      </c>
      <c r="AV171">
        <v>1199.8462997701461</v>
      </c>
      <c r="AW171">
        <v>1203.9884201292243</v>
      </c>
      <c r="AX171">
        <v>1191.3726280644391</v>
      </c>
      <c r="AY171">
        <v>1192.6470965757117</v>
      </c>
      <c r="AZ171">
        <v>1195.6762565826784</v>
      </c>
      <c r="BA171">
        <v>1213.6476038545738</v>
      </c>
      <c r="BB171">
        <v>1191.7215899351472</v>
      </c>
      <c r="BC171">
        <v>1197.3738261947829</v>
      </c>
      <c r="BD171">
        <v>1166.7235613465164</v>
      </c>
      <c r="BE171">
        <v>1162.0480583511426</v>
      </c>
      <c r="BF171">
        <v>1157.0112085511782</v>
      </c>
      <c r="BG171">
        <v>1148.7132391478299</v>
      </c>
      <c r="BH171">
        <v>1135.5731269060509</v>
      </c>
      <c r="BI171">
        <v>1136.1620461846514</v>
      </c>
      <c r="BJ171">
        <v>1124.1558525685041</v>
      </c>
      <c r="BK171">
        <v>1119.8803465687579</v>
      </c>
      <c r="BL171">
        <v>1123.267192093751</v>
      </c>
      <c r="BM171">
        <v>1121.2318514555</v>
      </c>
      <c r="BN171">
        <v>1120.3739238852625</v>
      </c>
      <c r="BO171">
        <v>1133.0484172919391</v>
      </c>
      <c r="BP171">
        <v>1146.6913636042555</v>
      </c>
      <c r="BQ171">
        <v>1149.5900521352983</v>
      </c>
      <c r="BR171">
        <v>1149.0390502425007</v>
      </c>
      <c r="BS171">
        <v>1154.8236201078905</v>
      </c>
      <c r="BT171">
        <v>1136.8434904402932</v>
      </c>
      <c r="BU171">
        <v>1117.5137219871056</v>
      </c>
      <c r="BV171">
        <v>1121.4507252326655</v>
      </c>
      <c r="BW171">
        <v>1132.8163521896427</v>
      </c>
      <c r="BX171">
        <v>1131.6952390186061</v>
      </c>
      <c r="BY171">
        <v>1131.5397502407629</v>
      </c>
      <c r="BZ171">
        <v>1112.8837272759642</v>
      </c>
      <c r="CA171">
        <v>1103.8142088485656</v>
      </c>
      <c r="CB171">
        <v>1110.1048054055857</v>
      </c>
      <c r="CC171">
        <v>1106.3816255499842</v>
      </c>
      <c r="CD171">
        <v>1092.8832608993885</v>
      </c>
      <c r="CE171">
        <v>1080.9902957137012</v>
      </c>
      <c r="CF171">
        <v>1090.7629437369737</v>
      </c>
      <c r="CG171">
        <v>1087.6066982394821</v>
      </c>
      <c r="CH171">
        <v>1106.7739394261412</v>
      </c>
      <c r="CI171">
        <v>1093.8668983921043</v>
      </c>
      <c r="CJ171">
        <v>1082.4705018637837</v>
      </c>
      <c r="CK171">
        <v>1074.5017564993286</v>
      </c>
      <c r="CL171">
        <v>1055.7636304594735</v>
      </c>
      <c r="CM171">
        <v>1078.0283356204236</v>
      </c>
      <c r="CN171">
        <v>1064.591369775</v>
      </c>
      <c r="CO171">
        <v>1070.0429509648227</v>
      </c>
      <c r="CP171">
        <v>1075.3057325642467</v>
      </c>
      <c r="CQ171">
        <v>1071.5540239264569</v>
      </c>
      <c r="CR171">
        <v>1067.8308831535901</v>
      </c>
      <c r="CS171">
        <v>1068.4929258434418</v>
      </c>
      <c r="CT171">
        <v>1084.6360473399698</v>
      </c>
      <c r="CU171">
        <v>1084.9897213152371</v>
      </c>
      <c r="CV171">
        <v>1089.8806019072872</v>
      </c>
      <c r="CW171">
        <v>1074.232266513264</v>
      </c>
    </row>
    <row r="172" spans="1:101" x14ac:dyDescent="0.2">
      <c r="A172" s="2">
        <v>166</v>
      </c>
      <c r="B172">
        <v>1080.1520907805198</v>
      </c>
      <c r="C172">
        <v>1092.8261175443909</v>
      </c>
      <c r="D172">
        <v>1117.9791319929741</v>
      </c>
      <c r="E172">
        <v>1112.3849126017608</v>
      </c>
      <c r="F172">
        <v>1108.5284646628165</v>
      </c>
      <c r="G172">
        <v>1126.9340535803585</v>
      </c>
      <c r="H172">
        <v>1087.1795895329581</v>
      </c>
      <c r="I172">
        <v>1101.9005274928043</v>
      </c>
      <c r="J172">
        <v>1101.3078906530811</v>
      </c>
      <c r="K172">
        <v>1108.4065041518807</v>
      </c>
      <c r="L172">
        <v>1117.1685141798248</v>
      </c>
      <c r="M172">
        <v>1125.0841576561247</v>
      </c>
      <c r="N172">
        <v>1143.8483508273323</v>
      </c>
      <c r="O172">
        <v>1148.7001777450225</v>
      </c>
      <c r="P172">
        <v>1137.5163664248396</v>
      </c>
      <c r="Q172">
        <v>1122.7633472415494</v>
      </c>
      <c r="R172">
        <v>1124.8928161152633</v>
      </c>
      <c r="S172">
        <v>1134.7830719851258</v>
      </c>
      <c r="T172">
        <v>1161.6883770565132</v>
      </c>
      <c r="U172">
        <v>1156.846402118349</v>
      </c>
      <c r="V172">
        <v>1160.309189897989</v>
      </c>
      <c r="W172">
        <v>1180.9833371375641</v>
      </c>
      <c r="X172">
        <v>1168.9118032570302</v>
      </c>
      <c r="Y172">
        <v>1175.8977318696996</v>
      </c>
      <c r="Z172">
        <v>1174.9569086350068</v>
      </c>
      <c r="AA172">
        <v>1186.5459813869459</v>
      </c>
      <c r="AB172">
        <v>1180.3043708301952</v>
      </c>
      <c r="AC172">
        <v>1172.9483956545923</v>
      </c>
      <c r="AD172">
        <v>1166.1078464479292</v>
      </c>
      <c r="AE172">
        <v>1165.0264573334625</v>
      </c>
      <c r="AF172">
        <v>1190.7819371284932</v>
      </c>
      <c r="AG172">
        <v>1190.7203503065475</v>
      </c>
      <c r="AH172">
        <v>1184.802238334539</v>
      </c>
      <c r="AI172">
        <v>1197.2959769624165</v>
      </c>
      <c r="AJ172">
        <v>1183.743834826995</v>
      </c>
      <c r="AK172">
        <v>1187.1106567423849</v>
      </c>
      <c r="AL172">
        <v>1189.4196415421882</v>
      </c>
      <c r="AM172">
        <v>1163.7630840761974</v>
      </c>
      <c r="AN172">
        <v>1167.0153750041632</v>
      </c>
      <c r="AO172">
        <v>1160.8141320289287</v>
      </c>
      <c r="AP172">
        <v>1154.8109836402814</v>
      </c>
      <c r="AQ172">
        <v>1157.5100002181105</v>
      </c>
      <c r="AR172">
        <v>1169.0951590603022</v>
      </c>
      <c r="AS172">
        <v>1160.0468723531501</v>
      </c>
      <c r="AT172">
        <v>1146.1663347886758</v>
      </c>
      <c r="AU172">
        <v>1168.4724393074505</v>
      </c>
      <c r="AV172">
        <v>1162.8765973860823</v>
      </c>
      <c r="AW172">
        <v>1156.5378500491513</v>
      </c>
      <c r="AX172">
        <v>1166.9008946778615</v>
      </c>
      <c r="AY172">
        <v>1174.5444217052197</v>
      </c>
      <c r="AZ172">
        <v>1170.256041945795</v>
      </c>
      <c r="BA172">
        <v>1141.8534432305571</v>
      </c>
      <c r="BB172">
        <v>1137.0682446696194</v>
      </c>
      <c r="BC172">
        <v>1123.0085876827261</v>
      </c>
      <c r="BD172">
        <v>1128.5569255338503</v>
      </c>
      <c r="BE172">
        <v>1117.2312137022761</v>
      </c>
      <c r="BF172">
        <v>1108.768888842968</v>
      </c>
      <c r="BG172">
        <v>1114.4304904701301</v>
      </c>
      <c r="BH172">
        <v>1114.6903456690322</v>
      </c>
      <c r="BI172">
        <v>1111.6237981957488</v>
      </c>
      <c r="BJ172">
        <v>1133.1743665663766</v>
      </c>
      <c r="BK172">
        <v>1137.3664309257924</v>
      </c>
      <c r="BL172">
        <v>1129.9894932684429</v>
      </c>
      <c r="BM172">
        <v>1135.103110403335</v>
      </c>
      <c r="BN172">
        <v>1128.8374452785697</v>
      </c>
      <c r="BO172">
        <v>1133.6833788555214</v>
      </c>
      <c r="BP172">
        <v>1146.8605003928158</v>
      </c>
      <c r="BQ172">
        <v>1155.731546922472</v>
      </c>
      <c r="BR172">
        <v>1152.284712134224</v>
      </c>
      <c r="BS172">
        <v>1148.9890292878279</v>
      </c>
      <c r="BT172">
        <v>1142.8807925991416</v>
      </c>
      <c r="BU172">
        <v>1138.6312629063677</v>
      </c>
      <c r="BV172">
        <v>1150.7999313658281</v>
      </c>
      <c r="BW172">
        <v>1158.2675839759038</v>
      </c>
      <c r="BX172">
        <v>1138.9678586033622</v>
      </c>
      <c r="BY172">
        <v>1128.6108159291748</v>
      </c>
      <c r="BZ172">
        <v>1149.4390415491848</v>
      </c>
      <c r="CA172">
        <v>1142.9906779995979</v>
      </c>
      <c r="CB172">
        <v>1140.0803997756757</v>
      </c>
      <c r="CC172">
        <v>1138.1493682763962</v>
      </c>
      <c r="CD172">
        <v>1118.2487507715898</v>
      </c>
      <c r="CE172">
        <v>1113.7442121168822</v>
      </c>
      <c r="CF172">
        <v>1121.1039279496097</v>
      </c>
      <c r="CG172">
        <v>1122.2104771945042</v>
      </c>
      <c r="CH172">
        <v>1128.188551485908</v>
      </c>
      <c r="CI172">
        <v>1116.0834075320981</v>
      </c>
      <c r="CJ172">
        <v>1098.8317224255056</v>
      </c>
      <c r="CK172">
        <v>1083.9852799378025</v>
      </c>
      <c r="CL172">
        <v>1084.7809134497593</v>
      </c>
      <c r="CM172">
        <v>1083.6047859095247</v>
      </c>
      <c r="CN172">
        <v>1088.3180538762872</v>
      </c>
      <c r="CO172">
        <v>1073.5264577448074</v>
      </c>
      <c r="CP172">
        <v>1077.4749630686676</v>
      </c>
      <c r="CQ172">
        <v>1097.6673131588159</v>
      </c>
      <c r="CR172">
        <v>1086.7365335424979</v>
      </c>
      <c r="CS172">
        <v>1104.4927473167904</v>
      </c>
      <c r="CT172">
        <v>1110.8481382490111</v>
      </c>
      <c r="CU172">
        <v>1107.5683382976472</v>
      </c>
      <c r="CV172">
        <v>1109.4822754694351</v>
      </c>
      <c r="CW172">
        <v>1103.2683509847677</v>
      </c>
    </row>
    <row r="173" spans="1:101" x14ac:dyDescent="0.2">
      <c r="A173" s="2">
        <v>167</v>
      </c>
      <c r="B173">
        <v>1093.0299374179224</v>
      </c>
      <c r="C173">
        <v>1088.8682911035396</v>
      </c>
      <c r="D173">
        <v>1079.1249217996062</v>
      </c>
      <c r="E173">
        <v>1077.4136153421211</v>
      </c>
      <c r="F173">
        <v>1087.3687944333931</v>
      </c>
      <c r="G173">
        <v>1096.3446116010639</v>
      </c>
      <c r="H173">
        <v>1090.5599277751498</v>
      </c>
      <c r="I173">
        <v>1109.3906291239218</v>
      </c>
      <c r="J173">
        <v>1135.916428930047</v>
      </c>
      <c r="K173">
        <v>1132.4058021196779</v>
      </c>
      <c r="L173">
        <v>1132.2750858266363</v>
      </c>
      <c r="M173">
        <v>1143.4811036489093</v>
      </c>
      <c r="N173">
        <v>1147.7017734126375</v>
      </c>
      <c r="O173">
        <v>1152.9236784526936</v>
      </c>
      <c r="P173">
        <v>1174.0739461146441</v>
      </c>
      <c r="Q173">
        <v>1183.2875879874246</v>
      </c>
      <c r="R173">
        <v>1193.1973585663538</v>
      </c>
      <c r="S173">
        <v>1185.2161034839912</v>
      </c>
      <c r="T173">
        <v>1189.7861528981803</v>
      </c>
      <c r="U173">
        <v>1184.0230393294821</v>
      </c>
      <c r="V173">
        <v>1162.8927512709724</v>
      </c>
      <c r="W173">
        <v>1169.1162774249724</v>
      </c>
      <c r="X173">
        <v>1180.5032649529519</v>
      </c>
      <c r="Y173">
        <v>1170.9929965532037</v>
      </c>
      <c r="Z173">
        <v>1173.0531001443658</v>
      </c>
      <c r="AA173">
        <v>1182.7323168153177</v>
      </c>
      <c r="AB173">
        <v>1194.0976045935172</v>
      </c>
      <c r="AC173">
        <v>1187.8632228849012</v>
      </c>
      <c r="AD173">
        <v>1172.4249361532438</v>
      </c>
      <c r="AE173">
        <v>1182.6629671839264</v>
      </c>
      <c r="AF173">
        <v>1187.1487540048704</v>
      </c>
      <c r="AG173">
        <v>1188.2166533663662</v>
      </c>
      <c r="AH173">
        <v>1197.0071258057014</v>
      </c>
      <c r="AI173">
        <v>1190.2202614913017</v>
      </c>
      <c r="AJ173">
        <v>1192.6403963739258</v>
      </c>
      <c r="AK173">
        <v>1206.3410841039583</v>
      </c>
      <c r="AL173">
        <v>1206.125376928987</v>
      </c>
      <c r="AM173">
        <v>1182.0335059068527</v>
      </c>
      <c r="AN173">
        <v>1193.2525716022185</v>
      </c>
      <c r="AO173">
        <v>1177.839608030298</v>
      </c>
      <c r="AP173">
        <v>1172.8268383029113</v>
      </c>
      <c r="AQ173">
        <v>1179.1407494392886</v>
      </c>
      <c r="AR173">
        <v>1175.5243280359794</v>
      </c>
      <c r="AS173">
        <v>1176.503557600972</v>
      </c>
      <c r="AT173">
        <v>1165.5193111560645</v>
      </c>
      <c r="AU173">
        <v>1172.6040589892771</v>
      </c>
      <c r="AV173">
        <v>1157.9948355582542</v>
      </c>
      <c r="AW173">
        <v>1159.5644454301346</v>
      </c>
      <c r="AX173">
        <v>1146.1881849722433</v>
      </c>
      <c r="AY173">
        <v>1118.8040201533529</v>
      </c>
      <c r="AZ173">
        <v>1118.6859067349308</v>
      </c>
      <c r="BA173">
        <v>1115.3154650961869</v>
      </c>
      <c r="BB173">
        <v>1098.8863297665573</v>
      </c>
      <c r="BC173">
        <v>1082.3564598678427</v>
      </c>
      <c r="BD173">
        <v>1095.0956847426717</v>
      </c>
      <c r="BE173">
        <v>1085.6854723664262</v>
      </c>
      <c r="BF173">
        <v>1087.664897392388</v>
      </c>
      <c r="BG173">
        <v>1079.2634436562239</v>
      </c>
      <c r="BH173">
        <v>1086.1605965415258</v>
      </c>
      <c r="BI173">
        <v>1099.4576990362948</v>
      </c>
      <c r="BJ173">
        <v>1107.6849777975979</v>
      </c>
      <c r="BK173">
        <v>1088.5920308625912</v>
      </c>
      <c r="BL173">
        <v>1097.1794798202566</v>
      </c>
      <c r="BM173">
        <v>1096.1057294990117</v>
      </c>
      <c r="BN173">
        <v>1121.1472772115133</v>
      </c>
      <c r="BO173">
        <v>1134.2628123138491</v>
      </c>
      <c r="BP173">
        <v>1131.568351244784</v>
      </c>
      <c r="BQ173">
        <v>1132.4414120329084</v>
      </c>
      <c r="BR173">
        <v>1126.4067465507562</v>
      </c>
      <c r="BS173">
        <v>1134.1289359559794</v>
      </c>
      <c r="BT173">
        <v>1125.3722631710168</v>
      </c>
      <c r="BU173">
        <v>1121.516053223236</v>
      </c>
      <c r="BV173">
        <v>1123.114794167582</v>
      </c>
      <c r="BW173">
        <v>1133.2424691786077</v>
      </c>
      <c r="BX173">
        <v>1116.3262780971081</v>
      </c>
      <c r="BY173">
        <v>1104.2076329885053</v>
      </c>
      <c r="BZ173">
        <v>1104.0850561487798</v>
      </c>
      <c r="CA173">
        <v>1100.1202412715081</v>
      </c>
      <c r="CB173">
        <v>1103.2521995411998</v>
      </c>
      <c r="CC173">
        <v>1073.5264135965854</v>
      </c>
      <c r="CD173">
        <v>1071.8114731810315</v>
      </c>
      <c r="CE173">
        <v>1061.9885185746339</v>
      </c>
      <c r="CF173">
        <v>1071.4441527435915</v>
      </c>
      <c r="CG173">
        <v>1066.0945730772494</v>
      </c>
      <c r="CH173">
        <v>1043.0579392717348</v>
      </c>
      <c r="CI173">
        <v>1043.9973878761975</v>
      </c>
      <c r="CJ173">
        <v>1047.6287703625558</v>
      </c>
      <c r="CK173">
        <v>1047.5039734452266</v>
      </c>
      <c r="CL173">
        <v>1043.8922199378096</v>
      </c>
      <c r="CM173">
        <v>1034.7904096663681</v>
      </c>
      <c r="CN173">
        <v>1046.2263044475933</v>
      </c>
      <c r="CO173">
        <v>1032.5765282597317</v>
      </c>
      <c r="CP173">
        <v>1028.1040316626263</v>
      </c>
      <c r="CQ173">
        <v>1051.5317040128655</v>
      </c>
      <c r="CR173">
        <v>1040.7314277546091</v>
      </c>
      <c r="CS173">
        <v>1057.6052898731405</v>
      </c>
      <c r="CT173">
        <v>1048.0675034183196</v>
      </c>
      <c r="CU173">
        <v>1046.3291514560333</v>
      </c>
      <c r="CV173">
        <v>1049.2583242356391</v>
      </c>
      <c r="CW173">
        <v>1063.6538018854151</v>
      </c>
    </row>
    <row r="174" spans="1:101" x14ac:dyDescent="0.2">
      <c r="A174" s="2">
        <v>168</v>
      </c>
      <c r="B174">
        <v>1065.0168965738062</v>
      </c>
      <c r="C174">
        <v>1085.6588476118175</v>
      </c>
      <c r="D174">
        <v>1084.1475822013972</v>
      </c>
      <c r="E174">
        <v>1062.7878025400055</v>
      </c>
      <c r="F174">
        <v>1080.4600788754997</v>
      </c>
      <c r="G174">
        <v>1082.3325813388078</v>
      </c>
      <c r="H174">
        <v>1070.5505555316313</v>
      </c>
      <c r="I174">
        <v>1077.585481859526</v>
      </c>
      <c r="J174">
        <v>1074.1919247038343</v>
      </c>
      <c r="K174">
        <v>1067.1397141918296</v>
      </c>
      <c r="L174">
        <v>1066.398983553305</v>
      </c>
      <c r="M174">
        <v>1069.5974308170023</v>
      </c>
      <c r="N174">
        <v>1054.5523895197978</v>
      </c>
      <c r="O174">
        <v>1065.5265025904655</v>
      </c>
      <c r="P174">
        <v>1074.0663438629513</v>
      </c>
      <c r="Q174">
        <v>1089.354939293529</v>
      </c>
      <c r="R174">
        <v>1087.4149774398904</v>
      </c>
      <c r="S174">
        <v>1104.9462023700401</v>
      </c>
      <c r="T174">
        <v>1106.4381496435406</v>
      </c>
      <c r="U174">
        <v>1113.7479006795536</v>
      </c>
      <c r="V174">
        <v>1092.1926013373727</v>
      </c>
      <c r="W174">
        <v>1095.7998034218183</v>
      </c>
      <c r="X174">
        <v>1086.9874714451416</v>
      </c>
      <c r="Y174">
        <v>1081.6079819671208</v>
      </c>
      <c r="Z174">
        <v>1085.1296819438301</v>
      </c>
      <c r="AA174">
        <v>1077.3518847357664</v>
      </c>
      <c r="AB174">
        <v>1084.7063569605757</v>
      </c>
      <c r="AC174">
        <v>1076.0917412383051</v>
      </c>
      <c r="AD174">
        <v>1069.6410302345093</v>
      </c>
      <c r="AE174">
        <v>1081.2837605694037</v>
      </c>
      <c r="AF174">
        <v>1085.2359039861285</v>
      </c>
      <c r="AG174">
        <v>1097.8830722969069</v>
      </c>
      <c r="AH174">
        <v>1106.3248303303119</v>
      </c>
      <c r="AI174">
        <v>1099.9494161596642</v>
      </c>
      <c r="AJ174">
        <v>1085.541787816868</v>
      </c>
      <c r="AK174">
        <v>1075.9569244640597</v>
      </c>
      <c r="AL174">
        <v>1074.1031573581836</v>
      </c>
      <c r="AM174">
        <v>1091.0082720600174</v>
      </c>
      <c r="AN174">
        <v>1106.348978892561</v>
      </c>
      <c r="AO174">
        <v>1104.8097990333033</v>
      </c>
      <c r="AP174">
        <v>1102.6112199887689</v>
      </c>
      <c r="AQ174">
        <v>1107.7338927655001</v>
      </c>
      <c r="AR174">
        <v>1119.9450292873116</v>
      </c>
      <c r="AS174">
        <v>1141.8599070374987</v>
      </c>
      <c r="AT174">
        <v>1131.8399127215869</v>
      </c>
      <c r="AU174">
        <v>1141.9170396211214</v>
      </c>
      <c r="AV174">
        <v>1161.0812125198665</v>
      </c>
      <c r="AW174">
        <v>1189.8310875267375</v>
      </c>
      <c r="AX174">
        <v>1206.5241433763304</v>
      </c>
      <c r="AY174">
        <v>1187.6953822728606</v>
      </c>
      <c r="AZ174">
        <v>1183.7402816033332</v>
      </c>
      <c r="BA174">
        <v>1166.0422346853225</v>
      </c>
      <c r="BB174">
        <v>1168.4215337822477</v>
      </c>
      <c r="BC174">
        <v>1171.9588128700773</v>
      </c>
      <c r="BD174">
        <v>1171.9772104126807</v>
      </c>
      <c r="BE174">
        <v>1166.5179965828163</v>
      </c>
      <c r="BF174">
        <v>1165.6662997708886</v>
      </c>
      <c r="BG174">
        <v>1156.8883078919114</v>
      </c>
      <c r="BH174">
        <v>1178.749027331894</v>
      </c>
      <c r="BI174">
        <v>1172.3950388693381</v>
      </c>
      <c r="BJ174">
        <v>1180.7744699789373</v>
      </c>
      <c r="BK174">
        <v>1205.1386827976071</v>
      </c>
      <c r="BL174">
        <v>1234.1657358811976</v>
      </c>
      <c r="BM174">
        <v>1253.5215459192882</v>
      </c>
      <c r="BN174">
        <v>1284.0203437340263</v>
      </c>
      <c r="BO174">
        <v>1281.8056672997677</v>
      </c>
      <c r="BP174">
        <v>1281.7490295321768</v>
      </c>
      <c r="BQ174">
        <v>1295.5469321544472</v>
      </c>
      <c r="BR174">
        <v>1298.2948098325269</v>
      </c>
      <c r="BS174">
        <v>1294.3997292098941</v>
      </c>
      <c r="BT174">
        <v>1264.4933943801702</v>
      </c>
      <c r="BU174">
        <v>1288.1995716424271</v>
      </c>
      <c r="BV174">
        <v>1290.2934157528562</v>
      </c>
      <c r="BW174">
        <v>1321.6904486517901</v>
      </c>
      <c r="BX174">
        <v>1328.0387724730381</v>
      </c>
      <c r="BY174">
        <v>1338.5012294500825</v>
      </c>
      <c r="BZ174">
        <v>1338.1817573557905</v>
      </c>
      <c r="CA174">
        <v>1335.3142640112881</v>
      </c>
      <c r="CB174">
        <v>1344.4730737064942</v>
      </c>
      <c r="CC174">
        <v>1344.8615629480566</v>
      </c>
      <c r="CD174">
        <v>1350.397138553589</v>
      </c>
      <c r="CE174">
        <v>1355.9735943889978</v>
      </c>
      <c r="CF174">
        <v>1359.8625762495208</v>
      </c>
      <c r="CG174">
        <v>1341.8653529269507</v>
      </c>
      <c r="CH174">
        <v>1335.608680785067</v>
      </c>
      <c r="CI174">
        <v>1347.5280379177741</v>
      </c>
      <c r="CJ174">
        <v>1331.6909017520782</v>
      </c>
      <c r="CK174">
        <v>1345.7765038754624</v>
      </c>
      <c r="CL174">
        <v>1336.4636058408507</v>
      </c>
      <c r="CM174">
        <v>1313.6657151181432</v>
      </c>
      <c r="CN174">
        <v>1304.0158021205671</v>
      </c>
      <c r="CO174">
        <v>1313.6461872599932</v>
      </c>
      <c r="CP174">
        <v>1315.2538901342182</v>
      </c>
      <c r="CQ174">
        <v>1303.1893418103477</v>
      </c>
      <c r="CR174">
        <v>1318.6348650831562</v>
      </c>
      <c r="CS174">
        <v>1334.8237003935023</v>
      </c>
      <c r="CT174">
        <v>1341.6756455382258</v>
      </c>
      <c r="CU174">
        <v>1348.2754027232156</v>
      </c>
      <c r="CV174">
        <v>1360.2099763810766</v>
      </c>
      <c r="CW174">
        <v>1359.6179318621896</v>
      </c>
    </row>
    <row r="175" spans="1:101" x14ac:dyDescent="0.2">
      <c r="A175" s="2">
        <v>169</v>
      </c>
      <c r="B175">
        <v>1083.8122776517407</v>
      </c>
      <c r="C175">
        <v>1078.4836447251807</v>
      </c>
      <c r="D175">
        <v>1096.5544786391752</v>
      </c>
      <c r="E175">
        <v>1096.9572967432405</v>
      </c>
      <c r="F175">
        <v>1115.1116685950271</v>
      </c>
      <c r="G175">
        <v>1131.603639308473</v>
      </c>
      <c r="H175">
        <v>1128.4311258979981</v>
      </c>
      <c r="I175">
        <v>1127.5978376890812</v>
      </c>
      <c r="J175">
        <v>1131.1915552390535</v>
      </c>
      <c r="K175">
        <v>1129.3881986644892</v>
      </c>
      <c r="L175">
        <v>1119.467478013046</v>
      </c>
      <c r="M175">
        <v>1135.6510403972106</v>
      </c>
      <c r="N175">
        <v>1117.438082539682</v>
      </c>
      <c r="O175">
        <v>1109.1890833501188</v>
      </c>
      <c r="P175">
        <v>1081.0124494348895</v>
      </c>
      <c r="Q175">
        <v>1076.5446135817128</v>
      </c>
      <c r="R175">
        <v>1086.6386875476478</v>
      </c>
      <c r="S175">
        <v>1100.4451477043285</v>
      </c>
      <c r="T175">
        <v>1126.1168656204177</v>
      </c>
      <c r="U175">
        <v>1131.632967505979</v>
      </c>
      <c r="V175">
        <v>1119.0754446734661</v>
      </c>
      <c r="W175">
        <v>1108.9387653483302</v>
      </c>
      <c r="X175">
        <v>1116.9001816448351</v>
      </c>
      <c r="Y175">
        <v>1125.8148269105016</v>
      </c>
      <c r="Z175">
        <v>1117.165611162055</v>
      </c>
      <c r="AA175">
        <v>1103.02036871622</v>
      </c>
      <c r="AB175">
        <v>1114.5520299157799</v>
      </c>
      <c r="AC175">
        <v>1110.7892134750509</v>
      </c>
      <c r="AD175">
        <v>1119.4805016236724</v>
      </c>
      <c r="AE175">
        <v>1137.5318378240831</v>
      </c>
      <c r="AF175">
        <v>1134.7151760220436</v>
      </c>
      <c r="AG175">
        <v>1124.5322646876</v>
      </c>
      <c r="AH175">
        <v>1121.8286075319691</v>
      </c>
      <c r="AI175">
        <v>1130.2297005453493</v>
      </c>
      <c r="AJ175">
        <v>1137.4260227438324</v>
      </c>
      <c r="AK175">
        <v>1147.0524874782834</v>
      </c>
      <c r="AL175">
        <v>1137.7988658844004</v>
      </c>
      <c r="AM175">
        <v>1142.8044383494723</v>
      </c>
      <c r="AN175">
        <v>1121.1348839727229</v>
      </c>
      <c r="AO175">
        <v>1126.6330091398295</v>
      </c>
      <c r="AP175">
        <v>1123.1200981770505</v>
      </c>
      <c r="AQ175">
        <v>1124.7141541926401</v>
      </c>
      <c r="AR175">
        <v>1128.5574314900127</v>
      </c>
      <c r="AS175">
        <v>1142.6750014892825</v>
      </c>
      <c r="AT175">
        <v>1150.9586955132038</v>
      </c>
      <c r="AU175">
        <v>1117.0436176400865</v>
      </c>
      <c r="AV175">
        <v>1112.6783326869993</v>
      </c>
      <c r="AW175">
        <v>1107.2865499817083</v>
      </c>
      <c r="AX175">
        <v>1092.3221299655399</v>
      </c>
      <c r="AY175">
        <v>1084.0371953074873</v>
      </c>
      <c r="AZ175">
        <v>1085.6877828264644</v>
      </c>
      <c r="BA175">
        <v>1092.4345868196156</v>
      </c>
      <c r="BB175">
        <v>1122.373711097868</v>
      </c>
      <c r="BC175">
        <v>1127.7187561826979</v>
      </c>
      <c r="BD175">
        <v>1120.5625894462789</v>
      </c>
      <c r="BE175">
        <v>1114.0645734014654</v>
      </c>
      <c r="BF175">
        <v>1120.8137787040998</v>
      </c>
      <c r="BG175">
        <v>1100.8988831414547</v>
      </c>
      <c r="BH175">
        <v>1110.4639885606302</v>
      </c>
      <c r="BI175">
        <v>1102.6707437427667</v>
      </c>
      <c r="BJ175">
        <v>1082.5173048248162</v>
      </c>
      <c r="BK175">
        <v>1092.6310616537617</v>
      </c>
      <c r="BL175">
        <v>1079.4680002899361</v>
      </c>
      <c r="BM175">
        <v>1058.2806467454518</v>
      </c>
      <c r="BN175">
        <v>1061.4890847347008</v>
      </c>
      <c r="BO175">
        <v>1047.6723374860994</v>
      </c>
      <c r="BP175">
        <v>1058.3057202525779</v>
      </c>
      <c r="BQ175">
        <v>1082.4754548955725</v>
      </c>
      <c r="BR175">
        <v>1090.2947134948033</v>
      </c>
      <c r="BS175">
        <v>1077.8334516724124</v>
      </c>
      <c r="BT175">
        <v>1089.4472490640496</v>
      </c>
      <c r="BU175">
        <v>1101.0426348085903</v>
      </c>
      <c r="BV175">
        <v>1086.9737018837814</v>
      </c>
      <c r="BW175">
        <v>1060.3323252100849</v>
      </c>
      <c r="BX175">
        <v>1071.4632378856409</v>
      </c>
      <c r="BY175">
        <v>1087.8633247881999</v>
      </c>
      <c r="BZ175">
        <v>1089.5358191757391</v>
      </c>
      <c r="CA175">
        <v>1079.1342669983642</v>
      </c>
      <c r="CB175">
        <v>1053.4881746414326</v>
      </c>
      <c r="CC175">
        <v>1040.3106305742158</v>
      </c>
      <c r="CD175">
        <v>1030.4497560128848</v>
      </c>
      <c r="CE175">
        <v>1042.1561285299244</v>
      </c>
      <c r="CF175">
        <v>1024.4819262570579</v>
      </c>
      <c r="CG175">
        <v>1018.8591740801642</v>
      </c>
      <c r="CH175">
        <v>1011.8904811942056</v>
      </c>
      <c r="CI175">
        <v>1004.3853504404042</v>
      </c>
      <c r="CJ175">
        <v>1019.1141927456511</v>
      </c>
      <c r="CK175">
        <v>1022.7543594173172</v>
      </c>
      <c r="CL175">
        <v>1036.4509575995146</v>
      </c>
      <c r="CM175">
        <v>1058.6408375978235</v>
      </c>
      <c r="CN175">
        <v>1068.2558625516162</v>
      </c>
      <c r="CO175">
        <v>1037.0529231739422</v>
      </c>
      <c r="CP175">
        <v>1044.1930407625605</v>
      </c>
      <c r="CQ175">
        <v>1055.6106248303136</v>
      </c>
      <c r="CR175">
        <v>1059.3069376398637</v>
      </c>
      <c r="CS175">
        <v>1072.186222547472</v>
      </c>
      <c r="CT175">
        <v>1073.2070257462233</v>
      </c>
      <c r="CU175">
        <v>1057.4284306870768</v>
      </c>
      <c r="CV175">
        <v>1039.9068167857561</v>
      </c>
      <c r="CW175">
        <v>1031.0939260797468</v>
      </c>
    </row>
    <row r="176" spans="1:101" x14ac:dyDescent="0.2">
      <c r="A176" s="2">
        <v>170</v>
      </c>
      <c r="B176">
        <v>1088.5675194577113</v>
      </c>
      <c r="C176">
        <v>1094.2748444847605</v>
      </c>
      <c r="D176">
        <v>1098.8798131012334</v>
      </c>
      <c r="E176">
        <v>1104.2115085408705</v>
      </c>
      <c r="F176">
        <v>1110.9042544341401</v>
      </c>
      <c r="G176">
        <v>1130.5103558317196</v>
      </c>
      <c r="H176">
        <v>1126.4433085741132</v>
      </c>
      <c r="I176">
        <v>1121.2606616041699</v>
      </c>
      <c r="J176">
        <v>1110.5732745166333</v>
      </c>
      <c r="K176">
        <v>1132.8611523595989</v>
      </c>
      <c r="L176">
        <v>1139.688365938149</v>
      </c>
      <c r="M176">
        <v>1125.1175274678526</v>
      </c>
      <c r="N176">
        <v>1136.2711736009455</v>
      </c>
      <c r="O176">
        <v>1147.2466559355098</v>
      </c>
      <c r="P176">
        <v>1144.2004626280921</v>
      </c>
      <c r="Q176">
        <v>1165.8431893727718</v>
      </c>
      <c r="R176">
        <v>1162.7620339688626</v>
      </c>
      <c r="S176">
        <v>1178.6335327525173</v>
      </c>
      <c r="T176">
        <v>1151.0068290618487</v>
      </c>
      <c r="U176">
        <v>1138.0298849366948</v>
      </c>
      <c r="V176">
        <v>1151.1670498117917</v>
      </c>
      <c r="W176">
        <v>1144.2601101022813</v>
      </c>
      <c r="X176">
        <v>1148.4904511042896</v>
      </c>
      <c r="Y176">
        <v>1157.1778740846212</v>
      </c>
      <c r="Z176">
        <v>1161.8749901826723</v>
      </c>
      <c r="AA176">
        <v>1165.3896688034197</v>
      </c>
      <c r="AB176">
        <v>1186.327197094932</v>
      </c>
      <c r="AC176">
        <v>1196.8399947945361</v>
      </c>
      <c r="AD176">
        <v>1181.1213055803191</v>
      </c>
      <c r="AE176">
        <v>1189.7721946944175</v>
      </c>
      <c r="AF176">
        <v>1182.5834826562198</v>
      </c>
      <c r="AG176">
        <v>1184.832388969759</v>
      </c>
      <c r="AH176">
        <v>1186.2246064400667</v>
      </c>
      <c r="AI176">
        <v>1189.1777390261873</v>
      </c>
      <c r="AJ176">
        <v>1167.2866322046684</v>
      </c>
      <c r="AK176">
        <v>1165.8542402625324</v>
      </c>
      <c r="AL176">
        <v>1178.2470307800236</v>
      </c>
      <c r="AM176">
        <v>1168.801805079323</v>
      </c>
      <c r="AN176">
        <v>1166.1445934491769</v>
      </c>
      <c r="AO176">
        <v>1184.3101751509232</v>
      </c>
      <c r="AP176">
        <v>1180.0232141769868</v>
      </c>
      <c r="AQ176">
        <v>1180.7652295665932</v>
      </c>
      <c r="AR176">
        <v>1165.5184580174923</v>
      </c>
      <c r="AS176">
        <v>1158.7972825875368</v>
      </c>
      <c r="AT176">
        <v>1165.9933091088069</v>
      </c>
      <c r="AU176">
        <v>1169.0022597170969</v>
      </c>
      <c r="AV176">
        <v>1171.6656717020724</v>
      </c>
      <c r="AW176">
        <v>1175.6487435242284</v>
      </c>
      <c r="AX176">
        <v>1198.1509158404162</v>
      </c>
      <c r="AY176">
        <v>1203.8717928568681</v>
      </c>
      <c r="AZ176">
        <v>1204.2416967916793</v>
      </c>
      <c r="BA176">
        <v>1216.942106475273</v>
      </c>
      <c r="BB176">
        <v>1227.360621096306</v>
      </c>
      <c r="BC176">
        <v>1237.4778132481015</v>
      </c>
      <c r="BD176">
        <v>1216.857762277536</v>
      </c>
      <c r="BE176">
        <v>1220.1600833879465</v>
      </c>
      <c r="BF176">
        <v>1211.6668931138765</v>
      </c>
      <c r="BG176">
        <v>1194.2471703862866</v>
      </c>
      <c r="BH176">
        <v>1199.6116495227909</v>
      </c>
      <c r="BI176">
        <v>1223.6580782858653</v>
      </c>
      <c r="BJ176">
        <v>1224.9668229490785</v>
      </c>
      <c r="BK176">
        <v>1228.2974937006215</v>
      </c>
      <c r="BL176">
        <v>1215.3563620118291</v>
      </c>
      <c r="BM176">
        <v>1186.9236030418842</v>
      </c>
      <c r="BN176">
        <v>1175.489924985706</v>
      </c>
      <c r="BO176">
        <v>1184.7567241393142</v>
      </c>
      <c r="BP176">
        <v>1200.954142514244</v>
      </c>
      <c r="BQ176">
        <v>1205.359964859545</v>
      </c>
      <c r="BR176">
        <v>1223.4603138513701</v>
      </c>
      <c r="BS176">
        <v>1238.0858199118702</v>
      </c>
      <c r="BT176">
        <v>1237.6240144314938</v>
      </c>
      <c r="BU176">
        <v>1260.823155854951</v>
      </c>
      <c r="BV176">
        <v>1262.8364400790929</v>
      </c>
      <c r="BW176">
        <v>1247.5994308835782</v>
      </c>
      <c r="BX176">
        <v>1251.4768246874767</v>
      </c>
      <c r="BY176">
        <v>1247.421487868007</v>
      </c>
      <c r="BZ176">
        <v>1239.8913863503992</v>
      </c>
      <c r="CA176">
        <v>1244.7726860188941</v>
      </c>
      <c r="CB176">
        <v>1246.9935840542491</v>
      </c>
      <c r="CC176">
        <v>1243.2890017588193</v>
      </c>
      <c r="CD176">
        <v>1263.1115690206427</v>
      </c>
      <c r="CE176">
        <v>1273.2717822973141</v>
      </c>
      <c r="CF176">
        <v>1273.6893503503702</v>
      </c>
      <c r="CG176">
        <v>1298.3849579379794</v>
      </c>
      <c r="CH176">
        <v>1285.6080430418297</v>
      </c>
      <c r="CI176">
        <v>1296.2912813806477</v>
      </c>
      <c r="CJ176">
        <v>1297.6640324028779</v>
      </c>
      <c r="CK176">
        <v>1317.5865946365627</v>
      </c>
      <c r="CL176">
        <v>1333.5383520009905</v>
      </c>
      <c r="CM176">
        <v>1331.8003750516307</v>
      </c>
      <c r="CN176">
        <v>1333.7211575721349</v>
      </c>
      <c r="CO176">
        <v>1323.3339557357383</v>
      </c>
      <c r="CP176">
        <v>1331.5175236387013</v>
      </c>
      <c r="CQ176">
        <v>1336.9740643916689</v>
      </c>
      <c r="CR176">
        <v>1325.1074306911166</v>
      </c>
      <c r="CS176">
        <v>1343.1019891987212</v>
      </c>
      <c r="CT176">
        <v>1348.981257976257</v>
      </c>
      <c r="CU176">
        <v>1352.8321856873533</v>
      </c>
      <c r="CV176">
        <v>1338.7215206695319</v>
      </c>
      <c r="CW176">
        <v>1347.5847315814376</v>
      </c>
    </row>
    <row r="177" spans="1:101" x14ac:dyDescent="0.2">
      <c r="A177" s="2">
        <v>171</v>
      </c>
      <c r="B177">
        <v>1081.3214981706008</v>
      </c>
      <c r="C177">
        <v>1087.0565269558801</v>
      </c>
      <c r="D177">
        <v>1098.5249916532975</v>
      </c>
      <c r="E177">
        <v>1099.68549706875</v>
      </c>
      <c r="F177">
        <v>1111.2427612754029</v>
      </c>
      <c r="G177">
        <v>1100.3664919536225</v>
      </c>
      <c r="H177">
        <v>1091.0198992553965</v>
      </c>
      <c r="I177">
        <v>1099.2960698636998</v>
      </c>
      <c r="J177">
        <v>1117.8759128848667</v>
      </c>
      <c r="K177">
        <v>1122.3356129821227</v>
      </c>
      <c r="L177">
        <v>1132.6651813194615</v>
      </c>
      <c r="M177">
        <v>1141.2818358906545</v>
      </c>
      <c r="N177">
        <v>1137.3879672462981</v>
      </c>
      <c r="O177">
        <v>1133.0436108793629</v>
      </c>
      <c r="P177">
        <v>1117.4197441504168</v>
      </c>
      <c r="Q177">
        <v>1128.0044294612403</v>
      </c>
      <c r="R177">
        <v>1127.8059991552379</v>
      </c>
      <c r="S177">
        <v>1124.683595512269</v>
      </c>
      <c r="T177">
        <v>1113.9567843500881</v>
      </c>
      <c r="U177">
        <v>1110.9675262691785</v>
      </c>
      <c r="V177">
        <v>1123.6558411562189</v>
      </c>
      <c r="W177">
        <v>1124.4873677192843</v>
      </c>
      <c r="X177">
        <v>1122.2167017838628</v>
      </c>
      <c r="Y177">
        <v>1120.5873833516171</v>
      </c>
      <c r="Z177">
        <v>1137.9911913519854</v>
      </c>
      <c r="AA177">
        <v>1136.8002060513024</v>
      </c>
      <c r="AB177">
        <v>1160.1140738058691</v>
      </c>
      <c r="AC177">
        <v>1163.9689759129142</v>
      </c>
      <c r="AD177">
        <v>1161.8484151453445</v>
      </c>
      <c r="AE177">
        <v>1152.1931147290286</v>
      </c>
      <c r="AF177">
        <v>1149.7179133263041</v>
      </c>
      <c r="AG177">
        <v>1127.1446680522395</v>
      </c>
      <c r="AH177">
        <v>1139.3873861159898</v>
      </c>
      <c r="AI177">
        <v>1158.3805566734611</v>
      </c>
      <c r="AJ177">
        <v>1176.9506528872978</v>
      </c>
      <c r="AK177">
        <v>1155.1874102909787</v>
      </c>
      <c r="AL177">
        <v>1148.1620886796711</v>
      </c>
      <c r="AM177">
        <v>1158.2037157113657</v>
      </c>
      <c r="AN177">
        <v>1157.1671282415198</v>
      </c>
      <c r="AO177">
        <v>1165.2133496297424</v>
      </c>
      <c r="AP177">
        <v>1174.3781711750541</v>
      </c>
      <c r="AQ177">
        <v>1173.9841512841567</v>
      </c>
      <c r="AR177">
        <v>1182.8689566258661</v>
      </c>
      <c r="AS177">
        <v>1203.4724338890385</v>
      </c>
      <c r="AT177">
        <v>1241.2197410532838</v>
      </c>
      <c r="AU177">
        <v>1231.0106300443538</v>
      </c>
      <c r="AV177">
        <v>1259.1288068041033</v>
      </c>
      <c r="AW177">
        <v>1274.9465027088097</v>
      </c>
      <c r="AX177">
        <v>1266.2674113231387</v>
      </c>
      <c r="AY177">
        <v>1268.3165273816855</v>
      </c>
      <c r="AZ177">
        <v>1273.3615241025298</v>
      </c>
      <c r="BA177">
        <v>1269.6871624857968</v>
      </c>
      <c r="BB177">
        <v>1283.1219409292419</v>
      </c>
      <c r="BC177">
        <v>1292.9468057718773</v>
      </c>
      <c r="BD177">
        <v>1302.8292286822925</v>
      </c>
      <c r="BE177">
        <v>1296.4242886008017</v>
      </c>
      <c r="BF177">
        <v>1304.5157681284936</v>
      </c>
      <c r="BG177">
        <v>1302.0185334346568</v>
      </c>
      <c r="BH177">
        <v>1281.404588338962</v>
      </c>
      <c r="BI177">
        <v>1302.6636440502666</v>
      </c>
      <c r="BJ177">
        <v>1287.835469854743</v>
      </c>
      <c r="BK177">
        <v>1285.2481649988936</v>
      </c>
      <c r="BL177">
        <v>1262.1490317154721</v>
      </c>
      <c r="BM177">
        <v>1256.2825679746629</v>
      </c>
      <c r="BN177">
        <v>1270.9325406904691</v>
      </c>
      <c r="BO177">
        <v>1252.7904800003014</v>
      </c>
      <c r="BP177">
        <v>1248.4566402442879</v>
      </c>
      <c r="BQ177">
        <v>1233.0002475252347</v>
      </c>
      <c r="BR177">
        <v>1250.1833558958533</v>
      </c>
      <c r="BS177">
        <v>1270.4599591881931</v>
      </c>
      <c r="BT177">
        <v>1256.7700299506168</v>
      </c>
      <c r="BU177">
        <v>1260.0707477421959</v>
      </c>
      <c r="BV177">
        <v>1269.2288321331764</v>
      </c>
      <c r="BW177">
        <v>1268.3400496704651</v>
      </c>
      <c r="BX177">
        <v>1265.7689922782686</v>
      </c>
      <c r="BY177">
        <v>1255.1108324664121</v>
      </c>
      <c r="BZ177">
        <v>1252.6358746715448</v>
      </c>
      <c r="CA177">
        <v>1269.9110556604642</v>
      </c>
      <c r="CB177">
        <v>1265.3193797238466</v>
      </c>
      <c r="CC177">
        <v>1270.1546580390957</v>
      </c>
      <c r="CD177">
        <v>1270.9325026390502</v>
      </c>
      <c r="CE177">
        <v>1271.7098973580246</v>
      </c>
      <c r="CF177">
        <v>1278.6762173092461</v>
      </c>
      <c r="CG177">
        <v>1275.0091583237104</v>
      </c>
      <c r="CH177">
        <v>1259.4090703738893</v>
      </c>
      <c r="CI177">
        <v>1260.4832050158805</v>
      </c>
      <c r="CJ177">
        <v>1290.5414562927317</v>
      </c>
      <c r="CK177">
        <v>1271.6974913032816</v>
      </c>
      <c r="CL177">
        <v>1260.7946231743063</v>
      </c>
      <c r="CM177">
        <v>1266.3537542431081</v>
      </c>
      <c r="CN177">
        <v>1263.5046557754495</v>
      </c>
      <c r="CO177">
        <v>1280.0672828223921</v>
      </c>
      <c r="CP177">
        <v>1284.7089450433389</v>
      </c>
      <c r="CQ177">
        <v>1279.3450603056087</v>
      </c>
      <c r="CR177">
        <v>1290.7679128704017</v>
      </c>
      <c r="CS177">
        <v>1289.970432816611</v>
      </c>
      <c r="CT177">
        <v>1280.4675633729571</v>
      </c>
      <c r="CU177">
        <v>1290.1310287968931</v>
      </c>
      <c r="CV177">
        <v>1312.0977181495175</v>
      </c>
      <c r="CW177">
        <v>1322.7821494991849</v>
      </c>
    </row>
    <row r="178" spans="1:101" x14ac:dyDescent="0.2">
      <c r="A178" s="2">
        <v>172</v>
      </c>
      <c r="B178">
        <v>1098.4968962758221</v>
      </c>
      <c r="C178">
        <v>1086.3732024008386</v>
      </c>
      <c r="D178">
        <v>1092.6568194543552</v>
      </c>
      <c r="E178">
        <v>1103.2965950444234</v>
      </c>
      <c r="F178">
        <v>1116.5361383332192</v>
      </c>
      <c r="G178">
        <v>1130.0652662047992</v>
      </c>
      <c r="H178">
        <v>1127.6829729428496</v>
      </c>
      <c r="I178">
        <v>1145.1303373438748</v>
      </c>
      <c r="J178">
        <v>1151.1094219480763</v>
      </c>
      <c r="K178">
        <v>1140.3098848605014</v>
      </c>
      <c r="L178">
        <v>1137.8351690473887</v>
      </c>
      <c r="M178">
        <v>1145.614512496822</v>
      </c>
      <c r="N178">
        <v>1150.5013163066903</v>
      </c>
      <c r="O178">
        <v>1159.9518621399657</v>
      </c>
      <c r="P178">
        <v>1164.6032870172985</v>
      </c>
      <c r="Q178">
        <v>1160.9630221999269</v>
      </c>
      <c r="R178">
        <v>1172.5723906994147</v>
      </c>
      <c r="S178">
        <v>1174.8642293229818</v>
      </c>
      <c r="T178">
        <v>1173.7524286540759</v>
      </c>
      <c r="U178">
        <v>1178.9059562916827</v>
      </c>
      <c r="V178">
        <v>1178.8597991462148</v>
      </c>
      <c r="W178">
        <v>1182.5009555469433</v>
      </c>
      <c r="X178">
        <v>1191.6428979615507</v>
      </c>
      <c r="Y178">
        <v>1197.5974036094028</v>
      </c>
      <c r="Z178">
        <v>1203.0082938758521</v>
      </c>
      <c r="AA178">
        <v>1196.7097045910768</v>
      </c>
      <c r="AB178">
        <v>1199.1852495584415</v>
      </c>
      <c r="AC178">
        <v>1170.2481350209132</v>
      </c>
      <c r="AD178">
        <v>1147.1874734344472</v>
      </c>
      <c r="AE178">
        <v>1145.8126631005739</v>
      </c>
      <c r="AF178">
        <v>1143.6364404481649</v>
      </c>
      <c r="AG178">
        <v>1139.2465638212909</v>
      </c>
      <c r="AH178">
        <v>1157.8277662220551</v>
      </c>
      <c r="AI178">
        <v>1156.4611055486691</v>
      </c>
      <c r="AJ178">
        <v>1146.4394663286785</v>
      </c>
      <c r="AK178">
        <v>1159.0080213020208</v>
      </c>
      <c r="AL178">
        <v>1152.2240058785048</v>
      </c>
      <c r="AM178">
        <v>1152.711032873774</v>
      </c>
      <c r="AN178">
        <v>1157.4120901891947</v>
      </c>
      <c r="AO178">
        <v>1136.3133531304907</v>
      </c>
      <c r="AP178">
        <v>1121.555238027081</v>
      </c>
      <c r="AQ178">
        <v>1118.752234169061</v>
      </c>
      <c r="AR178">
        <v>1119.778245805607</v>
      </c>
      <c r="AS178">
        <v>1105.7996036233092</v>
      </c>
      <c r="AT178">
        <v>1092.6549743613045</v>
      </c>
      <c r="AU178">
        <v>1110.3853028954222</v>
      </c>
      <c r="AV178">
        <v>1128.4811498326803</v>
      </c>
      <c r="AW178">
        <v>1149.0375243057501</v>
      </c>
      <c r="AX178">
        <v>1144.8442683205953</v>
      </c>
      <c r="AY178">
        <v>1135.3966211871918</v>
      </c>
      <c r="AZ178">
        <v>1149.0420602741817</v>
      </c>
      <c r="BA178">
        <v>1142.5874616023034</v>
      </c>
      <c r="BB178">
        <v>1135.0060810567604</v>
      </c>
      <c r="BC178">
        <v>1125.6871610760911</v>
      </c>
      <c r="BD178">
        <v>1116.6859920349978</v>
      </c>
      <c r="BE178">
        <v>1115.7417652735628</v>
      </c>
      <c r="BF178">
        <v>1104.8400255477641</v>
      </c>
      <c r="BG178">
        <v>1107.3590684923538</v>
      </c>
      <c r="BH178">
        <v>1092.3060411982335</v>
      </c>
      <c r="BI178">
        <v>1102.8044955359467</v>
      </c>
      <c r="BJ178">
        <v>1123.7578846961228</v>
      </c>
      <c r="BK178">
        <v>1109.090979074233</v>
      </c>
      <c r="BL178">
        <v>1127.1022427726257</v>
      </c>
      <c r="BM178">
        <v>1148.0750268264674</v>
      </c>
      <c r="BN178">
        <v>1141.5264208681433</v>
      </c>
      <c r="BO178">
        <v>1145.7165138328164</v>
      </c>
      <c r="BP178">
        <v>1146.9250837432021</v>
      </c>
      <c r="BQ178">
        <v>1156.95328334842</v>
      </c>
      <c r="BR178">
        <v>1164.0189161460712</v>
      </c>
      <c r="BS178">
        <v>1175.8661077168892</v>
      </c>
      <c r="BT178">
        <v>1178.0003560939622</v>
      </c>
      <c r="BU178">
        <v>1182.9443899917421</v>
      </c>
      <c r="BV178">
        <v>1178.6326330217239</v>
      </c>
      <c r="BW178">
        <v>1179.1677894293198</v>
      </c>
      <c r="BX178">
        <v>1183.8869550835554</v>
      </c>
      <c r="BY178">
        <v>1200.728610178679</v>
      </c>
      <c r="BZ178">
        <v>1191.6558660233984</v>
      </c>
      <c r="CA178">
        <v>1185.7475259426008</v>
      </c>
      <c r="CB178">
        <v>1184.2063989700216</v>
      </c>
      <c r="CC178">
        <v>1209.4129272185969</v>
      </c>
      <c r="CD178">
        <v>1205.9252213421748</v>
      </c>
      <c r="CE178">
        <v>1221.8858776248296</v>
      </c>
      <c r="CF178">
        <v>1227.223933872305</v>
      </c>
      <c r="CG178">
        <v>1245.5658208911175</v>
      </c>
      <c r="CH178">
        <v>1225.0505022994103</v>
      </c>
      <c r="CI178">
        <v>1223.5236999008796</v>
      </c>
      <c r="CJ178">
        <v>1251.8900945276457</v>
      </c>
      <c r="CK178">
        <v>1248.1039144266895</v>
      </c>
      <c r="CL178">
        <v>1242.2227498034908</v>
      </c>
      <c r="CM178">
        <v>1237.5781001385692</v>
      </c>
      <c r="CN178">
        <v>1250.7407081294969</v>
      </c>
      <c r="CO178">
        <v>1261.7100669403771</v>
      </c>
      <c r="CP178">
        <v>1234.5338414289893</v>
      </c>
      <c r="CQ178">
        <v>1227.3660617456001</v>
      </c>
      <c r="CR178">
        <v>1234.0038480424223</v>
      </c>
      <c r="CS178">
        <v>1228.7328824687456</v>
      </c>
      <c r="CT178">
        <v>1220.5804840890864</v>
      </c>
      <c r="CU178">
        <v>1221.0286527986784</v>
      </c>
      <c r="CV178">
        <v>1199.0561840824687</v>
      </c>
      <c r="CW178">
        <v>1215.131741780529</v>
      </c>
    </row>
    <row r="179" spans="1:101" x14ac:dyDescent="0.2">
      <c r="A179" s="2">
        <v>173</v>
      </c>
      <c r="B179">
        <v>1071.7170188250145</v>
      </c>
      <c r="C179">
        <v>1087.9857268599221</v>
      </c>
      <c r="D179">
        <v>1084.6462692515142</v>
      </c>
      <c r="E179">
        <v>1084.275098257039</v>
      </c>
      <c r="F179">
        <v>1077.7244375687435</v>
      </c>
      <c r="G179">
        <v>1077.8215802725995</v>
      </c>
      <c r="H179">
        <v>1068.2785024028599</v>
      </c>
      <c r="I179">
        <v>1074.1731870104302</v>
      </c>
      <c r="J179">
        <v>1086.0304520083992</v>
      </c>
      <c r="K179">
        <v>1102.8658516063035</v>
      </c>
      <c r="L179">
        <v>1091.8462566250421</v>
      </c>
      <c r="M179">
        <v>1090.8869294529238</v>
      </c>
      <c r="N179">
        <v>1110.8908353343188</v>
      </c>
      <c r="O179">
        <v>1104.4435182040752</v>
      </c>
      <c r="P179">
        <v>1122.7972985683127</v>
      </c>
      <c r="Q179">
        <v>1103.7586940616243</v>
      </c>
      <c r="R179">
        <v>1110.3469950951287</v>
      </c>
      <c r="S179">
        <v>1118.8819813262614</v>
      </c>
      <c r="T179">
        <v>1108.6413655820618</v>
      </c>
      <c r="U179">
        <v>1104.6667017829843</v>
      </c>
      <c r="V179">
        <v>1117.2568158303088</v>
      </c>
      <c r="W179">
        <v>1134.783673652636</v>
      </c>
      <c r="X179">
        <v>1144.7714658897821</v>
      </c>
      <c r="Y179">
        <v>1147.0393627091551</v>
      </c>
      <c r="Z179">
        <v>1132.8198902071267</v>
      </c>
      <c r="AA179">
        <v>1112.0964169516501</v>
      </c>
      <c r="AB179">
        <v>1103.1302681143802</v>
      </c>
      <c r="AC179">
        <v>1082.53225549236</v>
      </c>
      <c r="AD179">
        <v>1093.9113142331066</v>
      </c>
      <c r="AE179">
        <v>1091.0149385963653</v>
      </c>
      <c r="AF179">
        <v>1081.2853106982466</v>
      </c>
      <c r="AG179">
        <v>1085.1533123807969</v>
      </c>
      <c r="AH179">
        <v>1083.5553579373686</v>
      </c>
      <c r="AI179">
        <v>1081.1870822338717</v>
      </c>
      <c r="AJ179">
        <v>1079.1584328739937</v>
      </c>
      <c r="AK179">
        <v>1084.3610038878362</v>
      </c>
      <c r="AL179">
        <v>1085.3347104111551</v>
      </c>
      <c r="AM179">
        <v>1077.3286731760709</v>
      </c>
      <c r="AN179">
        <v>1077.9708319620063</v>
      </c>
      <c r="AO179">
        <v>1072.097652075739</v>
      </c>
      <c r="AP179">
        <v>1068.1364070814661</v>
      </c>
      <c r="AQ179">
        <v>1055.9040919844733</v>
      </c>
      <c r="AR179">
        <v>1074.3923814451512</v>
      </c>
      <c r="AS179">
        <v>1071.2104417075316</v>
      </c>
      <c r="AT179">
        <v>1068.4890484585083</v>
      </c>
      <c r="AU179">
        <v>1057.4620318391069</v>
      </c>
      <c r="AV179">
        <v>1059.4503825992638</v>
      </c>
      <c r="AW179">
        <v>1028.5672738103465</v>
      </c>
      <c r="AX179">
        <v>1027.8943859372846</v>
      </c>
      <c r="AY179">
        <v>1041.3034591394019</v>
      </c>
      <c r="AZ179">
        <v>1028.0692846454988</v>
      </c>
      <c r="BA179">
        <v>1013.8465206816248</v>
      </c>
      <c r="BB179">
        <v>1026.9267152618113</v>
      </c>
      <c r="BC179">
        <v>1041.0798767391286</v>
      </c>
      <c r="BD179">
        <v>1044.8797416813079</v>
      </c>
      <c r="BE179">
        <v>1044.9360725433728</v>
      </c>
      <c r="BF179">
        <v>1046.113033519061</v>
      </c>
      <c r="BG179">
        <v>1051.4153782844421</v>
      </c>
      <c r="BH179">
        <v>1047.8430083028363</v>
      </c>
      <c r="BI179">
        <v>1053.7678790132265</v>
      </c>
      <c r="BJ179">
        <v>1048.7189257990324</v>
      </c>
      <c r="BK179">
        <v>1042.8649047466463</v>
      </c>
      <c r="BL179">
        <v>1029.2977184326014</v>
      </c>
      <c r="BM179">
        <v>1049.1340143413745</v>
      </c>
      <c r="BN179">
        <v>1045.6543261608447</v>
      </c>
      <c r="BO179">
        <v>1071.0963949880504</v>
      </c>
      <c r="BP179">
        <v>1085.4104137052734</v>
      </c>
      <c r="BQ179">
        <v>1090.9681807675954</v>
      </c>
      <c r="BR179">
        <v>1070.896129257181</v>
      </c>
      <c r="BS179">
        <v>1056.8780501987114</v>
      </c>
      <c r="BT179">
        <v>1058.5511192512506</v>
      </c>
      <c r="BU179">
        <v>1080.0687039149286</v>
      </c>
      <c r="BV179">
        <v>1086.2354750687491</v>
      </c>
      <c r="BW179">
        <v>1089.8476422301783</v>
      </c>
      <c r="BX179">
        <v>1076.0735088476338</v>
      </c>
      <c r="BY179">
        <v>1067.7563716505058</v>
      </c>
      <c r="BZ179">
        <v>1080.5969800975681</v>
      </c>
      <c r="CA179">
        <v>1102.701480702131</v>
      </c>
      <c r="CB179">
        <v>1098.0096411805912</v>
      </c>
      <c r="CC179">
        <v>1109.2767237045466</v>
      </c>
      <c r="CD179">
        <v>1118.6009762548572</v>
      </c>
      <c r="CE179">
        <v>1122.1855399270419</v>
      </c>
      <c r="CF179">
        <v>1130.3905501126803</v>
      </c>
      <c r="CG179">
        <v>1128.853178914655</v>
      </c>
      <c r="CH179">
        <v>1131.3682214517489</v>
      </c>
      <c r="CI179">
        <v>1121.6825752881898</v>
      </c>
      <c r="CJ179">
        <v>1124.0007271904772</v>
      </c>
      <c r="CK179">
        <v>1124.3427953655271</v>
      </c>
      <c r="CL179">
        <v>1125.2354870002573</v>
      </c>
      <c r="CM179">
        <v>1125.7462951151845</v>
      </c>
      <c r="CN179">
        <v>1139.9057512065156</v>
      </c>
      <c r="CO179">
        <v>1133.4036343863008</v>
      </c>
      <c r="CP179">
        <v>1151.0087732732466</v>
      </c>
      <c r="CQ179">
        <v>1157.2810442342063</v>
      </c>
      <c r="CR179">
        <v>1136.2324361105925</v>
      </c>
      <c r="CS179">
        <v>1128.8149638111099</v>
      </c>
      <c r="CT179">
        <v>1115.2458556165593</v>
      </c>
      <c r="CU179">
        <v>1111.6275491143208</v>
      </c>
      <c r="CV179">
        <v>1118.7901211915205</v>
      </c>
      <c r="CW179">
        <v>1113.9397710281278</v>
      </c>
    </row>
    <row r="180" spans="1:101" x14ac:dyDescent="0.2">
      <c r="A180" s="2">
        <v>174</v>
      </c>
      <c r="B180">
        <v>1087.5366455327635</v>
      </c>
      <c r="C180">
        <v>1102.3253873235403</v>
      </c>
      <c r="D180">
        <v>1105.2615040997343</v>
      </c>
      <c r="E180">
        <v>1115.7545982668016</v>
      </c>
      <c r="F180">
        <v>1103.4151305369255</v>
      </c>
      <c r="G180">
        <v>1089.3275063105521</v>
      </c>
      <c r="H180">
        <v>1080.7024550028339</v>
      </c>
      <c r="I180">
        <v>1071.1261583309556</v>
      </c>
      <c r="J180">
        <v>1070.9213321304103</v>
      </c>
      <c r="K180">
        <v>1054.3858832963949</v>
      </c>
      <c r="L180">
        <v>1063.7058629127157</v>
      </c>
      <c r="M180">
        <v>1063.2633442679171</v>
      </c>
      <c r="N180">
        <v>1069.6196375313034</v>
      </c>
      <c r="O180">
        <v>1072.3476535081816</v>
      </c>
      <c r="P180">
        <v>1071.1038937554877</v>
      </c>
      <c r="Q180">
        <v>1079.1936896801881</v>
      </c>
      <c r="R180">
        <v>1086.3055665514103</v>
      </c>
      <c r="S180">
        <v>1090.9662529661666</v>
      </c>
      <c r="T180">
        <v>1091.5607052623334</v>
      </c>
      <c r="U180">
        <v>1112.0272422593175</v>
      </c>
      <c r="V180">
        <v>1109.0753928368179</v>
      </c>
      <c r="W180">
        <v>1122.4963171196093</v>
      </c>
      <c r="X180">
        <v>1107.7918430031862</v>
      </c>
      <c r="Y180">
        <v>1112.2249111276792</v>
      </c>
      <c r="Z180">
        <v>1115.9152478783715</v>
      </c>
      <c r="AA180">
        <v>1100.5509244075015</v>
      </c>
      <c r="AB180">
        <v>1104.4842733597825</v>
      </c>
      <c r="AC180">
        <v>1108.7527661307511</v>
      </c>
      <c r="AD180">
        <v>1114.1187437841832</v>
      </c>
      <c r="AE180">
        <v>1086.8358142995392</v>
      </c>
      <c r="AF180">
        <v>1097.6615050534308</v>
      </c>
      <c r="AG180">
        <v>1080.9761372165215</v>
      </c>
      <c r="AH180">
        <v>1095.6973790240668</v>
      </c>
      <c r="AI180">
        <v>1085.9972934627122</v>
      </c>
      <c r="AJ180">
        <v>1093.8582824551929</v>
      </c>
      <c r="AK180">
        <v>1099.5153471256515</v>
      </c>
      <c r="AL180">
        <v>1110.5856302681166</v>
      </c>
      <c r="AM180">
        <v>1100.8284626000541</v>
      </c>
      <c r="AN180">
        <v>1106.1699181213489</v>
      </c>
      <c r="AO180">
        <v>1110.2259440658931</v>
      </c>
      <c r="AP180">
        <v>1119.7385493931415</v>
      </c>
      <c r="AQ180">
        <v>1103.0606863299222</v>
      </c>
      <c r="AR180">
        <v>1099.2399110721428</v>
      </c>
      <c r="AS180">
        <v>1091.0391622400264</v>
      </c>
      <c r="AT180">
        <v>1102.6128620584586</v>
      </c>
      <c r="AU180">
        <v>1109.2473677436485</v>
      </c>
      <c r="AV180">
        <v>1111.9546020179523</v>
      </c>
      <c r="AW180">
        <v>1100.3524565395367</v>
      </c>
      <c r="AX180">
        <v>1099.9431191627364</v>
      </c>
      <c r="AY180">
        <v>1115.6542180920706</v>
      </c>
      <c r="AZ180">
        <v>1117.970263498745</v>
      </c>
      <c r="BA180">
        <v>1126.8978523023259</v>
      </c>
      <c r="BB180">
        <v>1131.9023444516965</v>
      </c>
      <c r="BC180">
        <v>1126.2002153744102</v>
      </c>
      <c r="BD180">
        <v>1135.1962275439507</v>
      </c>
      <c r="BE180">
        <v>1146.2193610158695</v>
      </c>
      <c r="BF180">
        <v>1141.977229837617</v>
      </c>
      <c r="BG180">
        <v>1137.3473607018518</v>
      </c>
      <c r="BH180">
        <v>1143.9959694461238</v>
      </c>
      <c r="BI180">
        <v>1155.6553852105869</v>
      </c>
      <c r="BJ180">
        <v>1172.1527183650446</v>
      </c>
      <c r="BK180">
        <v>1171.270737275323</v>
      </c>
      <c r="BL180">
        <v>1168.8530783731255</v>
      </c>
      <c r="BM180">
        <v>1165.2633852592744</v>
      </c>
      <c r="BN180">
        <v>1167.9402447120558</v>
      </c>
      <c r="BO180">
        <v>1173.1602443505724</v>
      </c>
      <c r="BP180">
        <v>1171.8788330626735</v>
      </c>
      <c r="BQ180">
        <v>1163.5758484831831</v>
      </c>
      <c r="BR180">
        <v>1166.1803254055096</v>
      </c>
      <c r="BS180">
        <v>1144.882943942056</v>
      </c>
      <c r="BT180">
        <v>1134.3580357264136</v>
      </c>
      <c r="BU180">
        <v>1133.0761573982757</v>
      </c>
      <c r="BV180">
        <v>1133.2155404930656</v>
      </c>
      <c r="BW180">
        <v>1118.0129176237892</v>
      </c>
      <c r="BX180">
        <v>1101.6854817891137</v>
      </c>
      <c r="BY180">
        <v>1105.8452013414228</v>
      </c>
      <c r="BZ180">
        <v>1096.3193092522818</v>
      </c>
      <c r="CA180">
        <v>1097.8699493847978</v>
      </c>
      <c r="CB180">
        <v>1108.2657513727429</v>
      </c>
      <c r="CC180">
        <v>1091.3170495868023</v>
      </c>
      <c r="CD180">
        <v>1084.8083337571095</v>
      </c>
      <c r="CE180">
        <v>1091.2792620842974</v>
      </c>
      <c r="CF180">
        <v>1083.1871586703289</v>
      </c>
      <c r="CG180">
        <v>1063.5222701234234</v>
      </c>
      <c r="CH180">
        <v>1073.7493844213595</v>
      </c>
      <c r="CI180">
        <v>1067.1461514784569</v>
      </c>
      <c r="CJ180">
        <v>1065.6642453370671</v>
      </c>
      <c r="CK180">
        <v>1059.02621292514</v>
      </c>
      <c r="CL180">
        <v>1035.1133749885041</v>
      </c>
      <c r="CM180">
        <v>1035.61782794851</v>
      </c>
      <c r="CN180">
        <v>1027.5059430883584</v>
      </c>
      <c r="CO180">
        <v>1027.4244939058847</v>
      </c>
      <c r="CP180">
        <v>1037.8253113892515</v>
      </c>
      <c r="CQ180">
        <v>1073.0270906933131</v>
      </c>
      <c r="CR180">
        <v>1088.2924603749666</v>
      </c>
      <c r="CS180">
        <v>1071.3889841347409</v>
      </c>
      <c r="CT180">
        <v>1069.5234054851107</v>
      </c>
      <c r="CU180">
        <v>1072.950633718172</v>
      </c>
      <c r="CV180">
        <v>1091.0325235776943</v>
      </c>
      <c r="CW180">
        <v>1085.2306160688984</v>
      </c>
    </row>
    <row r="181" spans="1:101" x14ac:dyDescent="0.2">
      <c r="A181" s="2">
        <v>175</v>
      </c>
      <c r="B181">
        <v>1095.0494856462087</v>
      </c>
      <c r="C181">
        <v>1106.0713496359701</v>
      </c>
      <c r="D181">
        <v>1106.2915277112913</v>
      </c>
      <c r="E181">
        <v>1104.9948894456916</v>
      </c>
      <c r="F181">
        <v>1101.9161846901086</v>
      </c>
      <c r="G181">
        <v>1112.4406313741654</v>
      </c>
      <c r="H181">
        <v>1124.7542327225569</v>
      </c>
      <c r="I181">
        <v>1115.3499848854444</v>
      </c>
      <c r="J181">
        <v>1118.061220741763</v>
      </c>
      <c r="K181">
        <v>1121.7801477056757</v>
      </c>
      <c r="L181">
        <v>1132.6804837122459</v>
      </c>
      <c r="M181">
        <v>1124.0241742030969</v>
      </c>
      <c r="N181">
        <v>1122.0065327988602</v>
      </c>
      <c r="O181">
        <v>1120.7619402275595</v>
      </c>
      <c r="P181">
        <v>1113.9285563326332</v>
      </c>
      <c r="Q181">
        <v>1124.4695176970158</v>
      </c>
      <c r="R181">
        <v>1126.6018271910693</v>
      </c>
      <c r="S181">
        <v>1131.9784595487829</v>
      </c>
      <c r="T181">
        <v>1143.7780441961402</v>
      </c>
      <c r="U181">
        <v>1159.3041876582206</v>
      </c>
      <c r="V181">
        <v>1149.3385168177226</v>
      </c>
      <c r="W181">
        <v>1114.684057755717</v>
      </c>
      <c r="X181">
        <v>1112.1141154815127</v>
      </c>
      <c r="Y181">
        <v>1095.7579038311835</v>
      </c>
      <c r="Z181">
        <v>1096.045081246878</v>
      </c>
      <c r="AA181">
        <v>1097.1580143583133</v>
      </c>
      <c r="AB181">
        <v>1100.2888988721597</v>
      </c>
      <c r="AC181">
        <v>1106.7916252482848</v>
      </c>
      <c r="AD181">
        <v>1089.6169195146163</v>
      </c>
      <c r="AE181">
        <v>1078.2625003655537</v>
      </c>
      <c r="AF181">
        <v>1076.6930480594456</v>
      </c>
      <c r="AG181">
        <v>1076.7097441351261</v>
      </c>
      <c r="AH181">
        <v>1078.9932637559841</v>
      </c>
      <c r="AI181">
        <v>1084.8479071165459</v>
      </c>
      <c r="AJ181">
        <v>1095.2220246256566</v>
      </c>
      <c r="AK181">
        <v>1080.9992131916142</v>
      </c>
      <c r="AL181">
        <v>1087.3852900847096</v>
      </c>
      <c r="AM181">
        <v>1072.5523499491708</v>
      </c>
      <c r="AN181">
        <v>1096.4213122159774</v>
      </c>
      <c r="AO181">
        <v>1089.2793674724746</v>
      </c>
      <c r="AP181">
        <v>1070.1898791440108</v>
      </c>
      <c r="AQ181">
        <v>1070.3097807647898</v>
      </c>
      <c r="AR181">
        <v>1071.4261779858641</v>
      </c>
      <c r="AS181">
        <v>1061.2631367856491</v>
      </c>
      <c r="AT181">
        <v>1068.509639290826</v>
      </c>
      <c r="AU181">
        <v>1100.3401350055594</v>
      </c>
      <c r="AV181">
        <v>1078.5125195822982</v>
      </c>
      <c r="AW181">
        <v>1074.5534233368612</v>
      </c>
      <c r="AX181">
        <v>1069.8581975829159</v>
      </c>
      <c r="AY181">
        <v>1074.9242226457702</v>
      </c>
      <c r="AZ181">
        <v>1081.4455332842617</v>
      </c>
      <c r="BA181">
        <v>1093.234946265361</v>
      </c>
      <c r="BB181">
        <v>1082.4678952853292</v>
      </c>
      <c r="BC181">
        <v>1102.4123025824163</v>
      </c>
      <c r="BD181">
        <v>1126.4394655938509</v>
      </c>
      <c r="BE181">
        <v>1136.1367091449965</v>
      </c>
      <c r="BF181">
        <v>1145.1737419232202</v>
      </c>
      <c r="BG181">
        <v>1154.8871078985467</v>
      </c>
      <c r="BH181">
        <v>1160.1001223556004</v>
      </c>
      <c r="BI181">
        <v>1163.6250251410102</v>
      </c>
      <c r="BJ181">
        <v>1179.7695229506521</v>
      </c>
      <c r="BK181">
        <v>1179.7590303684231</v>
      </c>
      <c r="BL181">
        <v>1175.7552260449017</v>
      </c>
      <c r="BM181">
        <v>1174.0574248106172</v>
      </c>
      <c r="BN181">
        <v>1163.0605508056435</v>
      </c>
      <c r="BO181">
        <v>1161.4315329590377</v>
      </c>
      <c r="BP181">
        <v>1155.4547021489034</v>
      </c>
      <c r="BQ181">
        <v>1156.3154937840122</v>
      </c>
      <c r="BR181">
        <v>1179.0337399761224</v>
      </c>
      <c r="BS181">
        <v>1169.9851439196584</v>
      </c>
      <c r="BT181">
        <v>1170.6447978975141</v>
      </c>
      <c r="BU181">
        <v>1158.5009417958095</v>
      </c>
      <c r="BV181">
        <v>1179.5691904994835</v>
      </c>
      <c r="BW181">
        <v>1188.5875971884548</v>
      </c>
      <c r="BX181">
        <v>1191.0799653272124</v>
      </c>
      <c r="BY181">
        <v>1185.5965612119676</v>
      </c>
      <c r="BZ181">
        <v>1196.228562425398</v>
      </c>
      <c r="CA181">
        <v>1198.9997389899033</v>
      </c>
      <c r="CB181">
        <v>1202.1002627634498</v>
      </c>
      <c r="CC181">
        <v>1197.9678024677416</v>
      </c>
      <c r="CD181">
        <v>1199.1615533911292</v>
      </c>
      <c r="CE181">
        <v>1210.4530980433028</v>
      </c>
      <c r="CF181">
        <v>1218.1642421287941</v>
      </c>
      <c r="CG181">
        <v>1213.9717778406016</v>
      </c>
      <c r="CH181">
        <v>1204.4964525360926</v>
      </c>
      <c r="CI181">
        <v>1201.4990939954571</v>
      </c>
      <c r="CJ181">
        <v>1185.061243196478</v>
      </c>
      <c r="CK181">
        <v>1179.5694011666894</v>
      </c>
      <c r="CL181">
        <v>1179.1484746610085</v>
      </c>
      <c r="CM181">
        <v>1176.1389791903271</v>
      </c>
      <c r="CN181">
        <v>1171.4520423454526</v>
      </c>
      <c r="CO181">
        <v>1177.1591849094432</v>
      </c>
      <c r="CP181">
        <v>1185.4534540958832</v>
      </c>
      <c r="CQ181">
        <v>1188.2714681337984</v>
      </c>
      <c r="CR181">
        <v>1186.5781277027793</v>
      </c>
      <c r="CS181">
        <v>1190.4398472727949</v>
      </c>
      <c r="CT181">
        <v>1154.4189711533045</v>
      </c>
      <c r="CU181">
        <v>1160.8855102457358</v>
      </c>
      <c r="CV181">
        <v>1168.625371645915</v>
      </c>
      <c r="CW181">
        <v>1163.0205713103969</v>
      </c>
    </row>
    <row r="182" spans="1:101" x14ac:dyDescent="0.2">
      <c r="A182" s="2">
        <v>176</v>
      </c>
      <c r="B182">
        <v>1097.3129456747263</v>
      </c>
      <c r="C182">
        <v>1084.9994901891528</v>
      </c>
      <c r="D182">
        <v>1098.991148461213</v>
      </c>
      <c r="E182">
        <v>1082.0711804552309</v>
      </c>
      <c r="F182">
        <v>1074.6329682280264</v>
      </c>
      <c r="G182">
        <v>1055.4645557618569</v>
      </c>
      <c r="H182">
        <v>1040.9503977648169</v>
      </c>
      <c r="I182">
        <v>1019.2856614508825</v>
      </c>
      <c r="J182">
        <v>1018.4323172091653</v>
      </c>
      <c r="K182">
        <v>1033.4234517669531</v>
      </c>
      <c r="L182">
        <v>1020.3940279190109</v>
      </c>
      <c r="M182">
        <v>1019.6748815844716</v>
      </c>
      <c r="N182">
        <v>999.1787892353791</v>
      </c>
      <c r="O182">
        <v>1004.7415789048986</v>
      </c>
      <c r="P182">
        <v>1000.6849754477431</v>
      </c>
      <c r="Q182">
        <v>994.26694121861374</v>
      </c>
      <c r="R182">
        <v>1000.788284948046</v>
      </c>
      <c r="S182">
        <v>1000.6104725474892</v>
      </c>
      <c r="T182">
        <v>994.65931141854605</v>
      </c>
      <c r="U182">
        <v>984.44929430290017</v>
      </c>
      <c r="V182">
        <v>988.573479588699</v>
      </c>
      <c r="W182">
        <v>982.90130560031537</v>
      </c>
      <c r="X182">
        <v>992.94426736108949</v>
      </c>
      <c r="Y182">
        <v>993.52294951323313</v>
      </c>
      <c r="Z182">
        <v>988.43778226884285</v>
      </c>
      <c r="AA182">
        <v>995.53351624146933</v>
      </c>
      <c r="AB182">
        <v>989.42506157057733</v>
      </c>
      <c r="AC182">
        <v>988.14063272182784</v>
      </c>
      <c r="AD182">
        <v>983.72640620875723</v>
      </c>
      <c r="AE182">
        <v>989.45460475688787</v>
      </c>
      <c r="AF182">
        <v>989.86486472309537</v>
      </c>
      <c r="AG182">
        <v>1001.2033165397729</v>
      </c>
      <c r="AH182">
        <v>1019.9729651885974</v>
      </c>
      <c r="AI182">
        <v>1021.2329198282373</v>
      </c>
      <c r="AJ182">
        <v>1009.2985746253822</v>
      </c>
      <c r="AK182">
        <v>1006.3420754470949</v>
      </c>
      <c r="AL182">
        <v>1012.6305402061306</v>
      </c>
      <c r="AM182">
        <v>1002.836743705438</v>
      </c>
      <c r="AN182">
        <v>998.12829089330876</v>
      </c>
      <c r="AO182">
        <v>1013.9407372409113</v>
      </c>
      <c r="AP182">
        <v>1029.9903918343923</v>
      </c>
      <c r="AQ182">
        <v>1028.4587192754484</v>
      </c>
      <c r="AR182">
        <v>1013.2254466475133</v>
      </c>
      <c r="AS182">
        <v>1025.2876470128178</v>
      </c>
      <c r="AT182">
        <v>1024.3216360114386</v>
      </c>
      <c r="AU182">
        <v>1011.0705873559431</v>
      </c>
      <c r="AV182">
        <v>1005.4675582100933</v>
      </c>
      <c r="AW182">
        <v>1015.5234518919784</v>
      </c>
      <c r="AX182">
        <v>1022.9471489862353</v>
      </c>
      <c r="AY182">
        <v>1026.089291141501</v>
      </c>
      <c r="AZ182">
        <v>1020.9789741768795</v>
      </c>
      <c r="BA182">
        <v>1018.8613728348282</v>
      </c>
      <c r="BB182">
        <v>1029.5415578222908</v>
      </c>
      <c r="BC182">
        <v>1031.7255468888443</v>
      </c>
      <c r="BD182">
        <v>1013.50750429851</v>
      </c>
      <c r="BE182">
        <v>1024.063729541765</v>
      </c>
      <c r="BF182">
        <v>1018.2452423477973</v>
      </c>
      <c r="BG182">
        <v>1022.8121140991917</v>
      </c>
      <c r="BH182">
        <v>1031.4282208084489</v>
      </c>
      <c r="BI182">
        <v>1028.4728248333797</v>
      </c>
      <c r="BJ182">
        <v>1035.5104801618184</v>
      </c>
      <c r="BK182">
        <v>1036.5008785107566</v>
      </c>
      <c r="BL182">
        <v>1057.9278411134715</v>
      </c>
      <c r="BM182">
        <v>1075.167941444194</v>
      </c>
      <c r="BN182">
        <v>1081.110056611634</v>
      </c>
      <c r="BO182">
        <v>1083.5804938721726</v>
      </c>
      <c r="BP182">
        <v>1068.0039961436523</v>
      </c>
      <c r="BQ182">
        <v>1072.1998543786917</v>
      </c>
      <c r="BR182">
        <v>1074.5491266792019</v>
      </c>
      <c r="BS182">
        <v>1067.3219868389899</v>
      </c>
      <c r="BT182">
        <v>1082.798519626861</v>
      </c>
      <c r="BU182">
        <v>1087.8168337268228</v>
      </c>
      <c r="BV182">
        <v>1099.0396105629236</v>
      </c>
      <c r="BW182">
        <v>1110.5766361722003</v>
      </c>
      <c r="BX182">
        <v>1096.6735380218402</v>
      </c>
      <c r="BY182">
        <v>1078.5792895869486</v>
      </c>
      <c r="BZ182">
        <v>1066.8741557557983</v>
      </c>
      <c r="CA182">
        <v>1060.5934692341525</v>
      </c>
      <c r="CB182">
        <v>1028.4592670717645</v>
      </c>
      <c r="CC182">
        <v>1031.1023231261872</v>
      </c>
      <c r="CD182">
        <v>1032.3272875734206</v>
      </c>
      <c r="CE182">
        <v>1032.8461032987921</v>
      </c>
      <c r="CF182">
        <v>1038.6617832115307</v>
      </c>
      <c r="CG182">
        <v>1025.9038601419632</v>
      </c>
      <c r="CH182">
        <v>1031.1385641777888</v>
      </c>
      <c r="CI182">
        <v>1025.6034356194059</v>
      </c>
      <c r="CJ182">
        <v>1044.3303341430346</v>
      </c>
      <c r="CK182">
        <v>1044.3537592281859</v>
      </c>
      <c r="CL182">
        <v>1079.0249087425527</v>
      </c>
      <c r="CM182">
        <v>1069.6743739798153</v>
      </c>
      <c r="CN182">
        <v>1066.1950376989382</v>
      </c>
      <c r="CO182">
        <v>1054.9826832960837</v>
      </c>
      <c r="CP182">
        <v>1045.7862409937111</v>
      </c>
      <c r="CQ182">
        <v>1057.0623643565032</v>
      </c>
      <c r="CR182">
        <v>1046.7498205803045</v>
      </c>
      <c r="CS182">
        <v>1054.1885153101855</v>
      </c>
      <c r="CT182">
        <v>1047.7378251569423</v>
      </c>
      <c r="CU182">
        <v>1047.1558303648278</v>
      </c>
      <c r="CV182">
        <v>1037.2898709340611</v>
      </c>
      <c r="CW182">
        <v>1041.4709228180686</v>
      </c>
    </row>
    <row r="183" spans="1:101" x14ac:dyDescent="0.2">
      <c r="A183" s="2">
        <v>177</v>
      </c>
      <c r="B183">
        <v>1079.3388894985956</v>
      </c>
      <c r="C183">
        <v>1070.1021266048688</v>
      </c>
      <c r="D183">
        <v>1091.0920833589337</v>
      </c>
      <c r="E183">
        <v>1110.7821133793304</v>
      </c>
      <c r="F183">
        <v>1092.9503448942285</v>
      </c>
      <c r="G183">
        <v>1088.2184014655538</v>
      </c>
      <c r="H183">
        <v>1094.7469830410155</v>
      </c>
      <c r="I183">
        <v>1101.7659670945486</v>
      </c>
      <c r="J183">
        <v>1099.1150572035674</v>
      </c>
      <c r="K183">
        <v>1079.6274409849168</v>
      </c>
      <c r="L183">
        <v>1071.6604198934101</v>
      </c>
      <c r="M183">
        <v>1079.6277620748017</v>
      </c>
      <c r="N183">
        <v>1091.5957095568392</v>
      </c>
      <c r="O183">
        <v>1099.3599084154364</v>
      </c>
      <c r="P183">
        <v>1099.9744188833977</v>
      </c>
      <c r="Q183">
        <v>1088.2626170384015</v>
      </c>
      <c r="R183">
        <v>1082.9985987826899</v>
      </c>
      <c r="S183">
        <v>1092.069236739201</v>
      </c>
      <c r="T183">
        <v>1105.0869253845651</v>
      </c>
      <c r="U183">
        <v>1113.5324754013761</v>
      </c>
      <c r="V183">
        <v>1112.2116229875</v>
      </c>
      <c r="W183">
        <v>1099.8809645063056</v>
      </c>
      <c r="X183">
        <v>1097.9014096771555</v>
      </c>
      <c r="Y183">
        <v>1098.3167818632162</v>
      </c>
      <c r="Z183">
        <v>1099.8734983187246</v>
      </c>
      <c r="AA183">
        <v>1088.8337271882099</v>
      </c>
      <c r="AB183">
        <v>1080.1759982893857</v>
      </c>
      <c r="AC183">
        <v>1076.5004221432391</v>
      </c>
      <c r="AD183">
        <v>1060.0453228220811</v>
      </c>
      <c r="AE183">
        <v>1065.315429416371</v>
      </c>
      <c r="AF183">
        <v>1074.7629291430296</v>
      </c>
      <c r="AG183">
        <v>1084.7679295759287</v>
      </c>
      <c r="AH183">
        <v>1098.7588475253951</v>
      </c>
      <c r="AI183">
        <v>1103.7277264213224</v>
      </c>
      <c r="AJ183">
        <v>1104.4033548290286</v>
      </c>
      <c r="AK183">
        <v>1080.1810745243954</v>
      </c>
      <c r="AL183">
        <v>1067.4234207072145</v>
      </c>
      <c r="AM183">
        <v>1060.1990166564688</v>
      </c>
      <c r="AN183">
        <v>1071.4664641021684</v>
      </c>
      <c r="AO183">
        <v>1066.8510352018495</v>
      </c>
      <c r="AP183">
        <v>1088.4311504016559</v>
      </c>
      <c r="AQ183">
        <v>1079.0390811946368</v>
      </c>
      <c r="AR183">
        <v>1079.5562906643854</v>
      </c>
      <c r="AS183">
        <v>1070.7538717727873</v>
      </c>
      <c r="AT183">
        <v>1068.0938481407422</v>
      </c>
      <c r="AU183">
        <v>1074.41634491219</v>
      </c>
      <c r="AV183">
        <v>1076.6601659121682</v>
      </c>
      <c r="AW183">
        <v>1056.9389803934948</v>
      </c>
      <c r="AX183">
        <v>1034.6899147421389</v>
      </c>
      <c r="AY183">
        <v>1028.5512027363138</v>
      </c>
      <c r="AZ183">
        <v>1015.8597497864076</v>
      </c>
      <c r="BA183">
        <v>1014.4577262430373</v>
      </c>
      <c r="BB183">
        <v>1010.9314092116507</v>
      </c>
      <c r="BC183">
        <v>991.99104769750454</v>
      </c>
      <c r="BD183">
        <v>999.42237530917782</v>
      </c>
      <c r="BE183">
        <v>1019.185555502225</v>
      </c>
      <c r="BF183">
        <v>1024.1975900000023</v>
      </c>
      <c r="BG183">
        <v>1037.8864367876918</v>
      </c>
      <c r="BH183">
        <v>1039.233334757992</v>
      </c>
      <c r="BI183">
        <v>1047.8935789044531</v>
      </c>
      <c r="BJ183">
        <v>1069.3384167354216</v>
      </c>
      <c r="BK183">
        <v>1074.2180941993167</v>
      </c>
      <c r="BL183">
        <v>1070.9533908082556</v>
      </c>
      <c r="BM183">
        <v>1060.4095050741962</v>
      </c>
      <c r="BN183">
        <v>1079.2689652214633</v>
      </c>
      <c r="BO183">
        <v>1066.6521130209683</v>
      </c>
      <c r="BP183">
        <v>1071.4701290570897</v>
      </c>
      <c r="BQ183">
        <v>1070.4281487306607</v>
      </c>
      <c r="BR183">
        <v>1056.6847909795401</v>
      </c>
      <c r="BS183">
        <v>1061.4018822152852</v>
      </c>
      <c r="BT183">
        <v>1063.5836686181717</v>
      </c>
      <c r="BU183">
        <v>1063.7131811975864</v>
      </c>
      <c r="BV183">
        <v>1071.9147158113251</v>
      </c>
      <c r="BW183">
        <v>1067.740617963922</v>
      </c>
      <c r="BX183">
        <v>1069.2817554616997</v>
      </c>
      <c r="BY183">
        <v>1059.9387212345382</v>
      </c>
      <c r="BZ183">
        <v>1054.3379239906626</v>
      </c>
      <c r="CA183">
        <v>1074.0527684697345</v>
      </c>
      <c r="CB183">
        <v>1104.5695411116903</v>
      </c>
      <c r="CC183">
        <v>1123.6740734913981</v>
      </c>
      <c r="CD183">
        <v>1137.5351338752598</v>
      </c>
      <c r="CE183">
        <v>1133.0317550317159</v>
      </c>
      <c r="CF183">
        <v>1128.0246827958497</v>
      </c>
      <c r="CG183">
        <v>1137.7897710941111</v>
      </c>
      <c r="CH183">
        <v>1131.1858390331147</v>
      </c>
      <c r="CI183">
        <v>1138.0002268108256</v>
      </c>
      <c r="CJ183">
        <v>1133.4052186510655</v>
      </c>
      <c r="CK183">
        <v>1129.04900612488</v>
      </c>
      <c r="CL183">
        <v>1114.2041074474851</v>
      </c>
      <c r="CM183">
        <v>1110.926999062254</v>
      </c>
      <c r="CN183">
        <v>1132.6664260234761</v>
      </c>
      <c r="CO183">
        <v>1130.2873981499752</v>
      </c>
      <c r="CP183">
        <v>1130.7660570304872</v>
      </c>
      <c r="CQ183">
        <v>1142.0319937724073</v>
      </c>
      <c r="CR183">
        <v>1148.4469852838231</v>
      </c>
      <c r="CS183">
        <v>1139.9003397256938</v>
      </c>
      <c r="CT183">
        <v>1156.8298504712191</v>
      </c>
      <c r="CU183">
        <v>1145.8273160741671</v>
      </c>
      <c r="CV183">
        <v>1153.5388798248043</v>
      </c>
      <c r="CW183">
        <v>1152.5775075715453</v>
      </c>
    </row>
    <row r="184" spans="1:101" x14ac:dyDescent="0.2">
      <c r="A184" s="2">
        <v>178</v>
      </c>
      <c r="B184">
        <v>1080.9528142733839</v>
      </c>
      <c r="C184">
        <v>1075.1972623076026</v>
      </c>
      <c r="D184">
        <v>1070.1749196137141</v>
      </c>
      <c r="E184">
        <v>1069.172428294698</v>
      </c>
      <c r="F184">
        <v>1054.2490417358092</v>
      </c>
      <c r="G184">
        <v>1071.3654596140527</v>
      </c>
      <c r="H184">
        <v>1078.5169492997886</v>
      </c>
      <c r="I184">
        <v>1082.0145871442423</v>
      </c>
      <c r="J184">
        <v>1068.0510547689205</v>
      </c>
      <c r="K184">
        <v>1088.1493495812501</v>
      </c>
      <c r="L184">
        <v>1079.9373553440548</v>
      </c>
      <c r="M184">
        <v>1065.9945995104567</v>
      </c>
      <c r="N184">
        <v>1044.1711216750532</v>
      </c>
      <c r="O184">
        <v>1052.9405500312203</v>
      </c>
      <c r="P184">
        <v>1055.1670482012084</v>
      </c>
      <c r="Q184">
        <v>1055.8383124901509</v>
      </c>
      <c r="R184">
        <v>1034.1966588023008</v>
      </c>
      <c r="S184">
        <v>1047.5958655477918</v>
      </c>
      <c r="T184">
        <v>1033.9907088169498</v>
      </c>
      <c r="U184">
        <v>1059.7677982283542</v>
      </c>
      <c r="V184">
        <v>1076.4350492836634</v>
      </c>
      <c r="W184">
        <v>1079.8901942201207</v>
      </c>
      <c r="X184">
        <v>1078.3125990316171</v>
      </c>
      <c r="Y184">
        <v>1086.8697634580822</v>
      </c>
      <c r="Z184">
        <v>1077.7280485230906</v>
      </c>
      <c r="AA184">
        <v>1075.151464819231</v>
      </c>
      <c r="AB184">
        <v>1076.8556572768218</v>
      </c>
      <c r="AC184">
        <v>1087.917506483072</v>
      </c>
      <c r="AD184">
        <v>1091.6077518267698</v>
      </c>
      <c r="AE184">
        <v>1070.728121973812</v>
      </c>
      <c r="AF184">
        <v>1088.3570756997194</v>
      </c>
      <c r="AG184">
        <v>1070.1375285560393</v>
      </c>
      <c r="AH184">
        <v>1074.6314783585544</v>
      </c>
      <c r="AI184">
        <v>1088.4739258686996</v>
      </c>
      <c r="AJ184">
        <v>1089.8014273610484</v>
      </c>
      <c r="AK184">
        <v>1093.3995887031133</v>
      </c>
      <c r="AL184">
        <v>1070.1289240822271</v>
      </c>
      <c r="AM184">
        <v>1055.3856640934366</v>
      </c>
      <c r="AN184">
        <v>1050.9466663083622</v>
      </c>
      <c r="AO184">
        <v>1063.5593768499086</v>
      </c>
      <c r="AP184">
        <v>1064.7096577021207</v>
      </c>
      <c r="AQ184">
        <v>1077.1113973922002</v>
      </c>
      <c r="AR184">
        <v>1073.7813263554303</v>
      </c>
      <c r="AS184">
        <v>1097.3163494180824</v>
      </c>
      <c r="AT184">
        <v>1090.3980537091043</v>
      </c>
      <c r="AU184">
        <v>1095.7743798644931</v>
      </c>
      <c r="AV184">
        <v>1099.9349985147828</v>
      </c>
      <c r="AW184">
        <v>1093.8941153585504</v>
      </c>
      <c r="AX184">
        <v>1099.1800070574707</v>
      </c>
      <c r="AY184">
        <v>1101.2740456061019</v>
      </c>
      <c r="AZ184">
        <v>1107.0388771472446</v>
      </c>
      <c r="BA184">
        <v>1119.6360003226723</v>
      </c>
      <c r="BB184">
        <v>1143.8241877725923</v>
      </c>
      <c r="BC184">
        <v>1133.9431523788783</v>
      </c>
      <c r="BD184">
        <v>1137.8950225191202</v>
      </c>
      <c r="BE184">
        <v>1156.3791505356908</v>
      </c>
      <c r="BF184">
        <v>1162.0644944403616</v>
      </c>
      <c r="BG184">
        <v>1176.9470784903929</v>
      </c>
      <c r="BH184">
        <v>1146.554197033536</v>
      </c>
      <c r="BI184">
        <v>1126.7416443171935</v>
      </c>
      <c r="BJ184">
        <v>1120.7006191963274</v>
      </c>
      <c r="BK184">
        <v>1109.83462777147</v>
      </c>
      <c r="BL184">
        <v>1099.167489739973</v>
      </c>
      <c r="BM184">
        <v>1108.2739234587377</v>
      </c>
      <c r="BN184">
        <v>1085.796306349444</v>
      </c>
      <c r="BO184">
        <v>1116.503501098445</v>
      </c>
      <c r="BP184">
        <v>1130.8184066899171</v>
      </c>
      <c r="BQ184">
        <v>1133.3822411492545</v>
      </c>
      <c r="BR184">
        <v>1112.6381694945117</v>
      </c>
      <c r="BS184">
        <v>1126.8314604276336</v>
      </c>
      <c r="BT184">
        <v>1137.3460047645906</v>
      </c>
      <c r="BU184">
        <v>1139.2232877131453</v>
      </c>
      <c r="BV184">
        <v>1143.9642667919586</v>
      </c>
      <c r="BW184">
        <v>1172.9202916461586</v>
      </c>
      <c r="BX184">
        <v>1166.4321666932251</v>
      </c>
      <c r="BY184">
        <v>1143.0273963098687</v>
      </c>
      <c r="BZ184">
        <v>1149.4518409803545</v>
      </c>
      <c r="CA184">
        <v>1140.9040107194583</v>
      </c>
      <c r="CB184">
        <v>1136.0501258811421</v>
      </c>
      <c r="CC184">
        <v>1131.8623990524254</v>
      </c>
      <c r="CD184">
        <v>1141.0123423248936</v>
      </c>
      <c r="CE184">
        <v>1157.9485092166328</v>
      </c>
      <c r="CF184">
        <v>1149.2677981147831</v>
      </c>
      <c r="CG184">
        <v>1143.2461024193085</v>
      </c>
      <c r="CH184">
        <v>1157.7240008229862</v>
      </c>
      <c r="CI184">
        <v>1157.2946445626683</v>
      </c>
      <c r="CJ184">
        <v>1168.2179505033041</v>
      </c>
      <c r="CK184">
        <v>1159.2275802244096</v>
      </c>
      <c r="CL184">
        <v>1144.6532636562026</v>
      </c>
      <c r="CM184">
        <v>1130.5341677198239</v>
      </c>
      <c r="CN184">
        <v>1126.146632910511</v>
      </c>
      <c r="CO184">
        <v>1129.9068523479555</v>
      </c>
      <c r="CP184">
        <v>1127.7852368358558</v>
      </c>
      <c r="CQ184">
        <v>1124.1592292854011</v>
      </c>
      <c r="CR184">
        <v>1123.5896359204701</v>
      </c>
      <c r="CS184">
        <v>1117.5817572974465</v>
      </c>
      <c r="CT184">
        <v>1126.2911753221451</v>
      </c>
      <c r="CU184">
        <v>1148.2118344991161</v>
      </c>
      <c r="CV184">
        <v>1154.5736770263393</v>
      </c>
      <c r="CW184">
        <v>1150.2360005633745</v>
      </c>
    </row>
    <row r="185" spans="1:101" x14ac:dyDescent="0.2">
      <c r="A185" s="2">
        <v>179</v>
      </c>
      <c r="B185">
        <v>1094.7443346512789</v>
      </c>
      <c r="C185">
        <v>1110.3158426586006</v>
      </c>
      <c r="D185">
        <v>1114.3437942378632</v>
      </c>
      <c r="E185">
        <v>1109.562383666939</v>
      </c>
      <c r="F185">
        <v>1092.8092880953959</v>
      </c>
      <c r="G185">
        <v>1087.7313287586746</v>
      </c>
      <c r="H185">
        <v>1077.7479743133231</v>
      </c>
      <c r="I185">
        <v>1079.5588951843247</v>
      </c>
      <c r="J185">
        <v>1098.3551626237304</v>
      </c>
      <c r="K185">
        <v>1093.9478527574379</v>
      </c>
      <c r="L185">
        <v>1077.4746118964013</v>
      </c>
      <c r="M185">
        <v>1075.038357365818</v>
      </c>
      <c r="N185">
        <v>1080.5590208071524</v>
      </c>
      <c r="O185">
        <v>1079.4401938558728</v>
      </c>
      <c r="P185">
        <v>1071.1865758335327</v>
      </c>
      <c r="Q185">
        <v>1073.035033085546</v>
      </c>
      <c r="R185">
        <v>1082.7051983713882</v>
      </c>
      <c r="S185">
        <v>1080.4138719924915</v>
      </c>
      <c r="T185">
        <v>1066.2593807044802</v>
      </c>
      <c r="U185">
        <v>1072.2858282695224</v>
      </c>
      <c r="V185">
        <v>1080.4446271220463</v>
      </c>
      <c r="W185">
        <v>1065.7081803691697</v>
      </c>
      <c r="X185">
        <v>1054.1157185832278</v>
      </c>
      <c r="Y185">
        <v>1044.404288851634</v>
      </c>
      <c r="Z185">
        <v>1038.8008294077715</v>
      </c>
      <c r="AA185">
        <v>1039.1632071969193</v>
      </c>
      <c r="AB185">
        <v>1034.9420525426026</v>
      </c>
      <c r="AC185">
        <v>1027.486262368843</v>
      </c>
      <c r="AD185">
        <v>1026.8789707214621</v>
      </c>
      <c r="AE185">
        <v>1030.0645873613296</v>
      </c>
      <c r="AF185">
        <v>1041.2885433756257</v>
      </c>
      <c r="AG185">
        <v>1018.3016311157123</v>
      </c>
      <c r="AH185">
        <v>1029.8870179039036</v>
      </c>
      <c r="AI185">
        <v>1044.2059813519377</v>
      </c>
      <c r="AJ185">
        <v>1059.9226877260226</v>
      </c>
      <c r="AK185">
        <v>1058.4397229792523</v>
      </c>
      <c r="AL185">
        <v>1049.5768861135243</v>
      </c>
      <c r="AM185">
        <v>1043.2724553900844</v>
      </c>
      <c r="AN185">
        <v>1053.3991089032918</v>
      </c>
      <c r="AO185">
        <v>1074.3738447231897</v>
      </c>
      <c r="AP185">
        <v>1068.9897139715611</v>
      </c>
      <c r="AQ185">
        <v>1058.6264848613096</v>
      </c>
      <c r="AR185">
        <v>1092.1841255910831</v>
      </c>
      <c r="AS185">
        <v>1092.6032329452469</v>
      </c>
      <c r="AT185">
        <v>1096.6279973452777</v>
      </c>
      <c r="AU185">
        <v>1108.8830201133803</v>
      </c>
      <c r="AV185">
        <v>1101.688456652071</v>
      </c>
      <c r="AW185">
        <v>1096.3729865614041</v>
      </c>
      <c r="AX185">
        <v>1092.2169749315378</v>
      </c>
      <c r="AY185">
        <v>1101.2918338225932</v>
      </c>
      <c r="AZ185">
        <v>1094.3897429935705</v>
      </c>
      <c r="BA185">
        <v>1106.8101256162213</v>
      </c>
      <c r="BB185">
        <v>1121.7625235342171</v>
      </c>
      <c r="BC185">
        <v>1129.7263485937981</v>
      </c>
      <c r="BD185">
        <v>1143.2960928484986</v>
      </c>
      <c r="BE185">
        <v>1137.7910147982971</v>
      </c>
      <c r="BF185">
        <v>1150.1993049037092</v>
      </c>
      <c r="BG185">
        <v>1149.2533890508273</v>
      </c>
      <c r="BH185">
        <v>1136.530380837977</v>
      </c>
      <c r="BI185">
        <v>1120.6737782224882</v>
      </c>
      <c r="BJ185">
        <v>1148.5554676406452</v>
      </c>
      <c r="BK185">
        <v>1147.4433761861708</v>
      </c>
      <c r="BL185">
        <v>1140.8129020584847</v>
      </c>
      <c r="BM185">
        <v>1124.4465545169312</v>
      </c>
      <c r="BN185">
        <v>1131.3979254692617</v>
      </c>
      <c r="BO185">
        <v>1146.1845012230679</v>
      </c>
      <c r="BP185">
        <v>1119.1452887992973</v>
      </c>
      <c r="BQ185">
        <v>1148.9590395622508</v>
      </c>
      <c r="BR185">
        <v>1147.6084447040323</v>
      </c>
      <c r="BS185">
        <v>1156.42419195</v>
      </c>
      <c r="BT185">
        <v>1147.0306092549279</v>
      </c>
      <c r="BU185">
        <v>1146.2920550180586</v>
      </c>
      <c r="BV185">
        <v>1152.5936387804443</v>
      </c>
      <c r="BW185">
        <v>1147.6551516036441</v>
      </c>
      <c r="BX185">
        <v>1169.9125398456601</v>
      </c>
      <c r="BY185">
        <v>1158.2282429386269</v>
      </c>
      <c r="BZ185">
        <v>1155.7346082714978</v>
      </c>
      <c r="CA185">
        <v>1163.9967949379668</v>
      </c>
      <c r="CB185">
        <v>1185.2207473011849</v>
      </c>
      <c r="CC185">
        <v>1166.9411836357931</v>
      </c>
      <c r="CD185">
        <v>1166.4099568000852</v>
      </c>
      <c r="CE185">
        <v>1161.096276681835</v>
      </c>
      <c r="CF185">
        <v>1153.0103535949643</v>
      </c>
      <c r="CG185">
        <v>1151.1280231080957</v>
      </c>
      <c r="CH185">
        <v>1144.0429441758226</v>
      </c>
      <c r="CI185">
        <v>1145.1522112270923</v>
      </c>
      <c r="CJ185">
        <v>1144.7242479358113</v>
      </c>
      <c r="CK185">
        <v>1147.3134957756652</v>
      </c>
      <c r="CL185">
        <v>1142.9040944051928</v>
      </c>
      <c r="CM185">
        <v>1121.954865871068</v>
      </c>
      <c r="CN185">
        <v>1131.0016585463998</v>
      </c>
      <c r="CO185">
        <v>1138.1537320047141</v>
      </c>
      <c r="CP185">
        <v>1137.4794855886346</v>
      </c>
      <c r="CQ185">
        <v>1145.1278831589261</v>
      </c>
      <c r="CR185">
        <v>1146.3685292922521</v>
      </c>
      <c r="CS185">
        <v>1140.7329902998295</v>
      </c>
      <c r="CT185">
        <v>1153.4151744089579</v>
      </c>
      <c r="CU185">
        <v>1137.3365109180809</v>
      </c>
      <c r="CV185">
        <v>1143.5340484535855</v>
      </c>
      <c r="CW185">
        <v>1163.3536082688022</v>
      </c>
    </row>
    <row r="186" spans="1:101" x14ac:dyDescent="0.2">
      <c r="A186" s="2">
        <v>180</v>
      </c>
      <c r="B186">
        <v>1083.9646530888992</v>
      </c>
      <c r="C186">
        <v>1062.2837517032422</v>
      </c>
      <c r="D186">
        <v>1060.6162100921895</v>
      </c>
      <c r="E186">
        <v>1067.0968597857307</v>
      </c>
      <c r="F186">
        <v>1056.3909393268816</v>
      </c>
      <c r="G186">
        <v>1058.1446340137359</v>
      </c>
      <c r="H186">
        <v>1059.3032759365265</v>
      </c>
      <c r="I186">
        <v>1035.8882199619986</v>
      </c>
      <c r="J186">
        <v>1030.3503719805576</v>
      </c>
      <c r="K186">
        <v>1042.4842276733127</v>
      </c>
      <c r="L186">
        <v>1046.4518512080413</v>
      </c>
      <c r="M186">
        <v>1069.149251958429</v>
      </c>
      <c r="N186">
        <v>1055.2419497829706</v>
      </c>
      <c r="O186">
        <v>1056.6310862635169</v>
      </c>
      <c r="P186">
        <v>1067.2898408358826</v>
      </c>
      <c r="Q186">
        <v>1057.4938896520075</v>
      </c>
      <c r="R186">
        <v>1059.9346511701915</v>
      </c>
      <c r="S186">
        <v>1075.1244458354186</v>
      </c>
      <c r="T186">
        <v>1060.4243004048451</v>
      </c>
      <c r="U186">
        <v>1051.5430238854451</v>
      </c>
      <c r="V186">
        <v>1044.3057455836615</v>
      </c>
      <c r="W186">
        <v>1044.4903793532139</v>
      </c>
      <c r="X186">
        <v>1070.4712353734528</v>
      </c>
      <c r="Y186">
        <v>1071.5237463735407</v>
      </c>
      <c r="Z186">
        <v>1084.201661831579</v>
      </c>
      <c r="AA186">
        <v>1065.3653482553414</v>
      </c>
      <c r="AB186">
        <v>1056.765359390487</v>
      </c>
      <c r="AC186">
        <v>1054.6100729086936</v>
      </c>
      <c r="AD186">
        <v>1069.027823040466</v>
      </c>
      <c r="AE186">
        <v>1082.2396147359527</v>
      </c>
      <c r="AF186">
        <v>1092.1604953167976</v>
      </c>
      <c r="AG186">
        <v>1114.7348478051813</v>
      </c>
      <c r="AH186">
        <v>1109.0775194432631</v>
      </c>
      <c r="AI186">
        <v>1085.3299675389037</v>
      </c>
      <c r="AJ186">
        <v>1069.453943489546</v>
      </c>
      <c r="AK186">
        <v>1046.6847393079038</v>
      </c>
      <c r="AL186">
        <v>1057.685337532015</v>
      </c>
      <c r="AM186">
        <v>1074.9344918844495</v>
      </c>
      <c r="AN186">
        <v>1081.7571876656398</v>
      </c>
      <c r="AO186">
        <v>1093.3735236316311</v>
      </c>
      <c r="AP186">
        <v>1100.9485509711712</v>
      </c>
      <c r="AQ186">
        <v>1099.3558193647516</v>
      </c>
      <c r="AR186">
        <v>1073.3697433008967</v>
      </c>
      <c r="AS186">
        <v>1074.1382823657152</v>
      </c>
      <c r="AT186">
        <v>1064.111548021669</v>
      </c>
      <c r="AU186">
        <v>1060.96461258973</v>
      </c>
      <c r="AV186">
        <v>1067.8002224571885</v>
      </c>
      <c r="AW186">
        <v>1087.0832578639281</v>
      </c>
      <c r="AX186">
        <v>1084.3067856251218</v>
      </c>
      <c r="AY186">
        <v>1098.7068058581863</v>
      </c>
      <c r="AZ186">
        <v>1112.0454714184127</v>
      </c>
      <c r="BA186">
        <v>1118.0763443859464</v>
      </c>
      <c r="BB186">
        <v>1098.0013550897456</v>
      </c>
      <c r="BC186">
        <v>1084.6635674281063</v>
      </c>
      <c r="BD186">
        <v>1084.0998591902289</v>
      </c>
      <c r="BE186">
        <v>1086.2283256802179</v>
      </c>
      <c r="BF186">
        <v>1083.9991872781334</v>
      </c>
      <c r="BG186">
        <v>1086.9705905529727</v>
      </c>
      <c r="BH186">
        <v>1065.9406414190255</v>
      </c>
      <c r="BI186">
        <v>1082.9268290946688</v>
      </c>
      <c r="BJ186">
        <v>1094.969459611197</v>
      </c>
      <c r="BK186">
        <v>1094.8731339170743</v>
      </c>
      <c r="BL186">
        <v>1077.3794139841502</v>
      </c>
      <c r="BM186">
        <v>1083.0690904094736</v>
      </c>
      <c r="BN186">
        <v>1091.6647913804225</v>
      </c>
      <c r="BO186">
        <v>1115.5896480444978</v>
      </c>
      <c r="BP186">
        <v>1134.3718835050249</v>
      </c>
      <c r="BQ186">
        <v>1116.3492584910639</v>
      </c>
      <c r="BR186">
        <v>1099.5351671641833</v>
      </c>
      <c r="BS186">
        <v>1096.6193472358314</v>
      </c>
      <c r="BT186">
        <v>1084.1150964011526</v>
      </c>
      <c r="BU186">
        <v>1069.2403047069552</v>
      </c>
      <c r="BV186">
        <v>1067.9232700348166</v>
      </c>
      <c r="BW186">
        <v>1058.5816970367566</v>
      </c>
      <c r="BX186">
        <v>1058.4475557024266</v>
      </c>
      <c r="BY186">
        <v>1054.3891467418171</v>
      </c>
      <c r="BZ186">
        <v>1040.8453823575769</v>
      </c>
      <c r="CA186">
        <v>1050.8112047449456</v>
      </c>
      <c r="CB186">
        <v>1044.7333902337705</v>
      </c>
      <c r="CC186">
        <v>1049.7483518883525</v>
      </c>
      <c r="CD186">
        <v>1054.9497138564527</v>
      </c>
      <c r="CE186">
        <v>1051.8866777989078</v>
      </c>
      <c r="CF186">
        <v>1045.8499372871179</v>
      </c>
      <c r="CG186">
        <v>1059.5965405200122</v>
      </c>
      <c r="CH186">
        <v>1047.6025872822133</v>
      </c>
      <c r="CI186">
        <v>1046.1076021458666</v>
      </c>
      <c r="CJ186">
        <v>1056.8967093201709</v>
      </c>
      <c r="CK186">
        <v>1066.8632689645401</v>
      </c>
      <c r="CL186">
        <v>1072.7046687817822</v>
      </c>
      <c r="CM186">
        <v>1050.5156782634881</v>
      </c>
      <c r="CN186">
        <v>1036.4430537193878</v>
      </c>
      <c r="CO186">
        <v>1047.6904445937439</v>
      </c>
      <c r="CP186">
        <v>1046.8630017401974</v>
      </c>
      <c r="CQ186">
        <v>1040.6104661213753</v>
      </c>
      <c r="CR186">
        <v>1016.9293622118827</v>
      </c>
      <c r="CS186">
        <v>1026.1879868158057</v>
      </c>
      <c r="CT186">
        <v>1017.0219746846577</v>
      </c>
      <c r="CU186">
        <v>1005.5672212379519</v>
      </c>
      <c r="CV186">
        <v>1004.3588533924013</v>
      </c>
      <c r="CW186">
        <v>994.53586442842573</v>
      </c>
    </row>
    <row r="187" spans="1:101" x14ac:dyDescent="0.2">
      <c r="A187" s="2">
        <v>181</v>
      </c>
      <c r="B187">
        <v>1076.6363796625362</v>
      </c>
      <c r="C187">
        <v>1117.593644281169</v>
      </c>
      <c r="D187">
        <v>1121.7777980000455</v>
      </c>
      <c r="E187">
        <v>1120.8335694734099</v>
      </c>
      <c r="F187">
        <v>1127.3074698394821</v>
      </c>
      <c r="G187">
        <v>1136.1987793566357</v>
      </c>
      <c r="H187">
        <v>1131.4958313055795</v>
      </c>
      <c r="I187">
        <v>1149.1129293856147</v>
      </c>
      <c r="J187">
        <v>1139.2152856611942</v>
      </c>
      <c r="K187">
        <v>1134.282920263453</v>
      </c>
      <c r="L187">
        <v>1127.8998465867271</v>
      </c>
      <c r="M187">
        <v>1132.0898206705535</v>
      </c>
      <c r="N187">
        <v>1135.6329930375969</v>
      </c>
      <c r="O187">
        <v>1136.7848253702214</v>
      </c>
      <c r="P187">
        <v>1139.5450552269772</v>
      </c>
      <c r="Q187">
        <v>1126.1734551416314</v>
      </c>
      <c r="R187">
        <v>1112.9726002821712</v>
      </c>
      <c r="S187">
        <v>1117.3700738174234</v>
      </c>
      <c r="T187">
        <v>1113.9229706986534</v>
      </c>
      <c r="U187">
        <v>1120.9795773991527</v>
      </c>
      <c r="V187">
        <v>1103.1341627786896</v>
      </c>
      <c r="W187">
        <v>1091.611567001187</v>
      </c>
      <c r="X187">
        <v>1077.4585806280215</v>
      </c>
      <c r="Y187">
        <v>1062.1493216857443</v>
      </c>
      <c r="Z187">
        <v>1075.6191782974706</v>
      </c>
      <c r="AA187">
        <v>1067.2128905768043</v>
      </c>
      <c r="AB187">
        <v>1079.8927728001149</v>
      </c>
      <c r="AC187">
        <v>1068.5846646652483</v>
      </c>
      <c r="AD187">
        <v>1092.2830190125326</v>
      </c>
      <c r="AE187">
        <v>1076.746141586005</v>
      </c>
      <c r="AF187">
        <v>1084.4221175628536</v>
      </c>
      <c r="AG187">
        <v>1081.9453573924559</v>
      </c>
      <c r="AH187">
        <v>1056.4321484847503</v>
      </c>
      <c r="AI187">
        <v>1048.7374399076077</v>
      </c>
      <c r="AJ187">
        <v>1072.3016005957934</v>
      </c>
      <c r="AK187">
        <v>1086.7313641224855</v>
      </c>
      <c r="AL187">
        <v>1093.507919513331</v>
      </c>
      <c r="AM187">
        <v>1119.2646404490549</v>
      </c>
      <c r="AN187">
        <v>1117.847648223033</v>
      </c>
      <c r="AO187">
        <v>1119.9076326817851</v>
      </c>
      <c r="AP187">
        <v>1112.6479380676446</v>
      </c>
      <c r="AQ187">
        <v>1120.3811552644527</v>
      </c>
      <c r="AR187">
        <v>1146.0336796681754</v>
      </c>
      <c r="AS187">
        <v>1126.7810975710672</v>
      </c>
      <c r="AT187">
        <v>1119.5886239640718</v>
      </c>
      <c r="AU187">
        <v>1135.6769320357948</v>
      </c>
      <c r="AV187">
        <v>1134.7556299107277</v>
      </c>
      <c r="AW187">
        <v>1131.7286213604782</v>
      </c>
      <c r="AX187">
        <v>1135.3166231280811</v>
      </c>
      <c r="AY187">
        <v>1133.6708433897463</v>
      </c>
      <c r="AZ187">
        <v>1134.6932960613146</v>
      </c>
      <c r="BA187">
        <v>1141.669477545149</v>
      </c>
      <c r="BB187">
        <v>1133.3902840497885</v>
      </c>
      <c r="BC187">
        <v>1135.2469881773156</v>
      </c>
      <c r="BD187">
        <v>1133.0684468586021</v>
      </c>
      <c r="BE187">
        <v>1132.4667897423487</v>
      </c>
      <c r="BF187">
        <v>1142.7530007922483</v>
      </c>
      <c r="BG187">
        <v>1134.8558298217349</v>
      </c>
      <c r="BH187">
        <v>1147.289062291803</v>
      </c>
      <c r="BI187">
        <v>1147.6382827619875</v>
      </c>
      <c r="BJ187">
        <v>1150.5019270830485</v>
      </c>
      <c r="BK187">
        <v>1132.237346029119</v>
      </c>
      <c r="BL187">
        <v>1135.66444046013</v>
      </c>
      <c r="BM187">
        <v>1135.7291247687119</v>
      </c>
      <c r="BN187">
        <v>1124.5343855307397</v>
      </c>
      <c r="BO187">
        <v>1133.4783752727105</v>
      </c>
      <c r="BP187">
        <v>1136.113958738754</v>
      </c>
      <c r="BQ187">
        <v>1152.6857492854749</v>
      </c>
      <c r="BR187">
        <v>1166.8309806090567</v>
      </c>
      <c r="BS187">
        <v>1171.9745890454005</v>
      </c>
      <c r="BT187">
        <v>1175.9689056353923</v>
      </c>
      <c r="BU187">
        <v>1183.4045983366882</v>
      </c>
      <c r="BV187">
        <v>1193.7582538698462</v>
      </c>
      <c r="BW187">
        <v>1177.0901543872726</v>
      </c>
      <c r="BX187">
        <v>1192.4944717165899</v>
      </c>
      <c r="BY187">
        <v>1176.8439634873214</v>
      </c>
      <c r="BZ187">
        <v>1158.1264940664098</v>
      </c>
      <c r="CA187">
        <v>1155.2984962744351</v>
      </c>
      <c r="CB187">
        <v>1139.1967190859966</v>
      </c>
      <c r="CC187">
        <v>1106.9120301564597</v>
      </c>
      <c r="CD187">
        <v>1096.8653742748779</v>
      </c>
      <c r="CE187">
        <v>1134.8254972145862</v>
      </c>
      <c r="CF187">
        <v>1150.4493777322782</v>
      </c>
      <c r="CG187">
        <v>1150.8882734146623</v>
      </c>
      <c r="CH187">
        <v>1156.5578266583816</v>
      </c>
      <c r="CI187">
        <v>1127.855048047355</v>
      </c>
      <c r="CJ187">
        <v>1112.6303997034745</v>
      </c>
      <c r="CK187">
        <v>1117.7808741507138</v>
      </c>
      <c r="CL187">
        <v>1134.5666446775656</v>
      </c>
      <c r="CM187">
        <v>1127.6721046202331</v>
      </c>
      <c r="CN187">
        <v>1133.6568943459915</v>
      </c>
      <c r="CO187">
        <v>1132.7036973422671</v>
      </c>
      <c r="CP187">
        <v>1144.6076054964799</v>
      </c>
      <c r="CQ187">
        <v>1124.6348509574134</v>
      </c>
      <c r="CR187">
        <v>1135.394398405615</v>
      </c>
      <c r="CS187">
        <v>1122.4557007256342</v>
      </c>
      <c r="CT187">
        <v>1105.3660578546096</v>
      </c>
      <c r="CU187">
        <v>1092.8458421773958</v>
      </c>
      <c r="CV187">
        <v>1118.9778008831477</v>
      </c>
      <c r="CW187">
        <v>1130.9497708455499</v>
      </c>
    </row>
    <row r="188" spans="1:101" x14ac:dyDescent="0.2">
      <c r="A188" s="2">
        <v>182</v>
      </c>
      <c r="B188">
        <v>1077.4197686659181</v>
      </c>
      <c r="C188">
        <v>1080.1768916754083</v>
      </c>
      <c r="D188">
        <v>1073.2818102001647</v>
      </c>
      <c r="E188">
        <v>1071.1848064226929</v>
      </c>
      <c r="F188">
        <v>1064.3089838738811</v>
      </c>
      <c r="G188">
        <v>1073.1918196440977</v>
      </c>
      <c r="H188">
        <v>1080.4198623401685</v>
      </c>
      <c r="I188">
        <v>1096.5887953043123</v>
      </c>
      <c r="J188">
        <v>1080.5984574820511</v>
      </c>
      <c r="K188">
        <v>1081.9523742654824</v>
      </c>
      <c r="L188">
        <v>1085.0860195819</v>
      </c>
      <c r="M188">
        <v>1077.9744737137739</v>
      </c>
      <c r="N188">
        <v>1085.4233889240177</v>
      </c>
      <c r="O188">
        <v>1103.7783760833249</v>
      </c>
      <c r="P188">
        <v>1115.6974901946348</v>
      </c>
      <c r="Q188">
        <v>1101.0009798649291</v>
      </c>
      <c r="R188">
        <v>1104.5761917331045</v>
      </c>
      <c r="S188">
        <v>1115.7837661836923</v>
      </c>
      <c r="T188">
        <v>1100.7677874487745</v>
      </c>
      <c r="U188">
        <v>1087.7098226790235</v>
      </c>
      <c r="V188">
        <v>1099.2744271965196</v>
      </c>
      <c r="W188">
        <v>1088.4618368331307</v>
      </c>
      <c r="X188">
        <v>1065.6318925860194</v>
      </c>
      <c r="Y188">
        <v>1062.8547669820437</v>
      </c>
      <c r="Z188">
        <v>1086.6089167257821</v>
      </c>
      <c r="AA188">
        <v>1071.4480215809276</v>
      </c>
      <c r="AB188">
        <v>1063.7422627656383</v>
      </c>
      <c r="AC188">
        <v>1069.9508450095293</v>
      </c>
      <c r="AD188">
        <v>1077.7329310325281</v>
      </c>
      <c r="AE188">
        <v>1070.2435034698683</v>
      </c>
      <c r="AF188">
        <v>1082.1940361069537</v>
      </c>
      <c r="AG188">
        <v>1080.8132954896469</v>
      </c>
      <c r="AH188">
        <v>1063.7576362217733</v>
      </c>
      <c r="AI188">
        <v>1044.8552201870425</v>
      </c>
      <c r="AJ188">
        <v>1067.2391786397006</v>
      </c>
      <c r="AK188">
        <v>1062.5144428418366</v>
      </c>
      <c r="AL188">
        <v>1047.4102375423745</v>
      </c>
      <c r="AM188">
        <v>1041.573468528461</v>
      </c>
      <c r="AN188">
        <v>1068.1661374239507</v>
      </c>
      <c r="AO188">
        <v>1057.6868394776336</v>
      </c>
      <c r="AP188">
        <v>1062.6706775631342</v>
      </c>
      <c r="AQ188">
        <v>1074.8649457643655</v>
      </c>
      <c r="AR188">
        <v>1089.2461843626122</v>
      </c>
      <c r="AS188">
        <v>1097.1839603707317</v>
      </c>
      <c r="AT188">
        <v>1107.0998197967313</v>
      </c>
      <c r="AU188">
        <v>1102.5596703246676</v>
      </c>
      <c r="AV188">
        <v>1098.619844103551</v>
      </c>
      <c r="AW188">
        <v>1106.565647501506</v>
      </c>
      <c r="AX188">
        <v>1102.7298171751793</v>
      </c>
      <c r="AY188">
        <v>1120.4182214092948</v>
      </c>
      <c r="AZ188">
        <v>1115.2239092798625</v>
      </c>
      <c r="BA188">
        <v>1120.6160242826418</v>
      </c>
      <c r="BB188">
        <v>1110.2239596420741</v>
      </c>
      <c r="BC188">
        <v>1113.7993570807489</v>
      </c>
      <c r="BD188">
        <v>1128.1098014895447</v>
      </c>
      <c r="BE188">
        <v>1122.5605672982654</v>
      </c>
      <c r="BF188">
        <v>1123.9810243459417</v>
      </c>
      <c r="BG188">
        <v>1121.1604099572507</v>
      </c>
      <c r="BH188">
        <v>1117.3188651333392</v>
      </c>
      <c r="BI188">
        <v>1107.2921969276022</v>
      </c>
      <c r="BJ188">
        <v>1123.1218252306626</v>
      </c>
      <c r="BK188">
        <v>1101.7508077726759</v>
      </c>
      <c r="BL188">
        <v>1088.6819966075266</v>
      </c>
      <c r="BM188">
        <v>1113.7381812027188</v>
      </c>
      <c r="BN188">
        <v>1094.4827146614341</v>
      </c>
      <c r="BO188">
        <v>1099.1701007451611</v>
      </c>
      <c r="BP188">
        <v>1091.8917011823701</v>
      </c>
      <c r="BQ188">
        <v>1096.2206049849303</v>
      </c>
      <c r="BR188">
        <v>1097.6591291932668</v>
      </c>
      <c r="BS188">
        <v>1109.0812876396162</v>
      </c>
      <c r="BT188">
        <v>1112.286937232617</v>
      </c>
      <c r="BU188">
        <v>1099.8880439744942</v>
      </c>
      <c r="BV188">
        <v>1088.8739842778227</v>
      </c>
      <c r="BW188">
        <v>1092.4846309984982</v>
      </c>
      <c r="BX188">
        <v>1099.9592472608213</v>
      </c>
      <c r="BY188">
        <v>1094.1136139496082</v>
      </c>
      <c r="BZ188">
        <v>1094.8535224852869</v>
      </c>
      <c r="CA188">
        <v>1088.9579156402588</v>
      </c>
      <c r="CB188">
        <v>1084.4341107343166</v>
      </c>
      <c r="CC188">
        <v>1056.3814974640131</v>
      </c>
      <c r="CD188">
        <v>1070.7230329376318</v>
      </c>
      <c r="CE188">
        <v>1067.5729946146603</v>
      </c>
      <c r="CF188">
        <v>1071.0980759166339</v>
      </c>
      <c r="CG188">
        <v>1049.9817049569542</v>
      </c>
      <c r="CH188">
        <v>1042.4973585377054</v>
      </c>
      <c r="CI188">
        <v>1070.4100418974724</v>
      </c>
      <c r="CJ188">
        <v>1093.6635375400422</v>
      </c>
      <c r="CK188">
        <v>1085.9730778855164</v>
      </c>
      <c r="CL188">
        <v>1091.709870392365</v>
      </c>
      <c r="CM188">
        <v>1088.1158330649037</v>
      </c>
      <c r="CN188">
        <v>1091.430744250566</v>
      </c>
      <c r="CO188">
        <v>1098.4605838912823</v>
      </c>
      <c r="CP188">
        <v>1102.7970983783919</v>
      </c>
      <c r="CQ188">
        <v>1099.4599128024067</v>
      </c>
      <c r="CR188">
        <v>1098.8574992595043</v>
      </c>
      <c r="CS188">
        <v>1109.3561336597199</v>
      </c>
      <c r="CT188">
        <v>1116.4323360501041</v>
      </c>
      <c r="CU188">
        <v>1117.6350988193574</v>
      </c>
      <c r="CV188">
        <v>1102.625844290345</v>
      </c>
      <c r="CW188">
        <v>1129.9213631263485</v>
      </c>
    </row>
    <row r="189" spans="1:101" x14ac:dyDescent="0.2">
      <c r="A189" s="2">
        <v>183</v>
      </c>
      <c r="B189">
        <v>1076.2232878663474</v>
      </c>
      <c r="C189">
        <v>1069.8363499171476</v>
      </c>
      <c r="D189">
        <v>1087.6826866516146</v>
      </c>
      <c r="E189">
        <v>1086.2865024106854</v>
      </c>
      <c r="F189">
        <v>1062.962444671698</v>
      </c>
      <c r="G189">
        <v>1067.5124562309179</v>
      </c>
      <c r="H189">
        <v>1075.1151419204332</v>
      </c>
      <c r="I189">
        <v>1038.4650181882375</v>
      </c>
      <c r="J189">
        <v>1043.6641084388584</v>
      </c>
      <c r="K189">
        <v>1076.5182089014625</v>
      </c>
      <c r="L189">
        <v>1080.1708902167577</v>
      </c>
      <c r="M189">
        <v>1112.5771016179922</v>
      </c>
      <c r="N189">
        <v>1095.7341389877554</v>
      </c>
      <c r="O189">
        <v>1075.6029484014282</v>
      </c>
      <c r="P189">
        <v>1083.1027624092487</v>
      </c>
      <c r="Q189">
        <v>1065.5294178085041</v>
      </c>
      <c r="R189">
        <v>1065.1148477207325</v>
      </c>
      <c r="S189">
        <v>1076.9522408700418</v>
      </c>
      <c r="T189">
        <v>1073.1656134632135</v>
      </c>
      <c r="U189">
        <v>1059.7903043813467</v>
      </c>
      <c r="V189">
        <v>1067.8127476177533</v>
      </c>
      <c r="W189">
        <v>1070.1289142667758</v>
      </c>
      <c r="X189">
        <v>1079.6546301378519</v>
      </c>
      <c r="Y189">
        <v>1088.5223003283895</v>
      </c>
      <c r="Z189">
        <v>1111.1063816238623</v>
      </c>
      <c r="AA189">
        <v>1105.539483199643</v>
      </c>
      <c r="AB189">
        <v>1087.7383793923493</v>
      </c>
      <c r="AC189">
        <v>1088.9298036085881</v>
      </c>
      <c r="AD189">
        <v>1115.5786530766593</v>
      </c>
      <c r="AE189">
        <v>1099.4175140003758</v>
      </c>
      <c r="AF189">
        <v>1094.4673756561717</v>
      </c>
      <c r="AG189">
        <v>1074.0885972236347</v>
      </c>
      <c r="AH189">
        <v>1080.4769340801176</v>
      </c>
      <c r="AI189">
        <v>1098.882513662033</v>
      </c>
      <c r="AJ189">
        <v>1108.3851031713946</v>
      </c>
      <c r="AK189">
        <v>1117.8096207895412</v>
      </c>
      <c r="AL189">
        <v>1107.1788933896157</v>
      </c>
      <c r="AM189">
        <v>1120.4577536464212</v>
      </c>
      <c r="AN189">
        <v>1100.9866279168759</v>
      </c>
      <c r="AO189">
        <v>1091.2941017023397</v>
      </c>
      <c r="AP189">
        <v>1072.0995431292281</v>
      </c>
      <c r="AQ189">
        <v>1077.3268805930772</v>
      </c>
      <c r="AR189">
        <v>1083.3920200409566</v>
      </c>
      <c r="AS189">
        <v>1094.7889197411023</v>
      </c>
      <c r="AT189">
        <v>1091.0581165564313</v>
      </c>
      <c r="AU189">
        <v>1107.8299315861539</v>
      </c>
      <c r="AV189">
        <v>1080.8485803780225</v>
      </c>
      <c r="AW189">
        <v>1078.1657569908684</v>
      </c>
      <c r="AX189">
        <v>1067.7040292895342</v>
      </c>
      <c r="AY189">
        <v>1074.8393988126679</v>
      </c>
      <c r="AZ189">
        <v>1096.3230958846466</v>
      </c>
      <c r="BA189">
        <v>1103.9973131670363</v>
      </c>
      <c r="BB189">
        <v>1107.2219569107135</v>
      </c>
      <c r="BC189">
        <v>1104.8739709560798</v>
      </c>
      <c r="BD189">
        <v>1109.1547611352287</v>
      </c>
      <c r="BE189">
        <v>1096.6766896909078</v>
      </c>
      <c r="BF189">
        <v>1082.7510438552497</v>
      </c>
      <c r="BG189">
        <v>1069.5403823380871</v>
      </c>
      <c r="BH189">
        <v>1068.8664997007836</v>
      </c>
      <c r="BI189">
        <v>1078.5119018843977</v>
      </c>
      <c r="BJ189">
        <v>1087.5727700254517</v>
      </c>
      <c r="BK189">
        <v>1084.1730203703441</v>
      </c>
      <c r="BL189">
        <v>1083.1905853489911</v>
      </c>
      <c r="BM189">
        <v>1092.1805728678769</v>
      </c>
      <c r="BN189">
        <v>1104.2060432295702</v>
      </c>
      <c r="BO189">
        <v>1115.3817968764261</v>
      </c>
      <c r="BP189">
        <v>1121.8189413641421</v>
      </c>
      <c r="BQ189">
        <v>1112.0127411720705</v>
      </c>
      <c r="BR189">
        <v>1100.4428065846982</v>
      </c>
      <c r="BS189">
        <v>1100.1148717573858</v>
      </c>
      <c r="BT189">
        <v>1099.6737685296359</v>
      </c>
      <c r="BU189">
        <v>1087.1168064666363</v>
      </c>
      <c r="BV189">
        <v>1082.8643447578099</v>
      </c>
      <c r="BW189">
        <v>1062.4077919120473</v>
      </c>
      <c r="BX189">
        <v>1057.6764094465084</v>
      </c>
      <c r="BY189">
        <v>1028.8526546447567</v>
      </c>
      <c r="BZ189">
        <v>1039.549539603197</v>
      </c>
      <c r="CA189">
        <v>1037.5594082219752</v>
      </c>
      <c r="CB189">
        <v>1030.9420682200357</v>
      </c>
      <c r="CC189">
        <v>1042.746070036216</v>
      </c>
      <c r="CD189">
        <v>1067.3591088042911</v>
      </c>
      <c r="CE189">
        <v>1080.4075017386633</v>
      </c>
      <c r="CF189">
        <v>1069.8555514534282</v>
      </c>
      <c r="CG189">
        <v>1081.6635687178164</v>
      </c>
      <c r="CH189">
        <v>1079.0158103477056</v>
      </c>
      <c r="CI189">
        <v>1091.345585650183</v>
      </c>
      <c r="CJ189">
        <v>1092.1492792477111</v>
      </c>
      <c r="CK189">
        <v>1105.8696703917931</v>
      </c>
      <c r="CL189">
        <v>1109.5053141873293</v>
      </c>
      <c r="CM189">
        <v>1114.9579507619878</v>
      </c>
      <c r="CN189">
        <v>1111.5812805530734</v>
      </c>
      <c r="CO189">
        <v>1105.8359331302001</v>
      </c>
      <c r="CP189">
        <v>1114.5149054956059</v>
      </c>
      <c r="CQ189">
        <v>1114.3982270207212</v>
      </c>
      <c r="CR189">
        <v>1117.523584390319</v>
      </c>
      <c r="CS189">
        <v>1104.0415322290301</v>
      </c>
      <c r="CT189">
        <v>1101.2818748539485</v>
      </c>
      <c r="CU189">
        <v>1107.4649530613344</v>
      </c>
      <c r="CV189">
        <v>1112.8036481050674</v>
      </c>
      <c r="CW189">
        <v>1135.1601313954193</v>
      </c>
    </row>
    <row r="190" spans="1:101" x14ac:dyDescent="0.2">
      <c r="A190" s="2">
        <v>184</v>
      </c>
      <c r="B190">
        <v>1096.8369638852275</v>
      </c>
      <c r="C190">
        <v>1093.5062572094203</v>
      </c>
      <c r="D190">
        <v>1105.4313996781248</v>
      </c>
      <c r="E190">
        <v>1093.2503560542737</v>
      </c>
      <c r="F190">
        <v>1107.48975157163</v>
      </c>
      <c r="G190">
        <v>1127.0868757685525</v>
      </c>
      <c r="H190">
        <v>1125.7792373404652</v>
      </c>
      <c r="I190">
        <v>1123.1107238461477</v>
      </c>
      <c r="J190">
        <v>1112.881404869722</v>
      </c>
      <c r="K190">
        <v>1127.0123330332306</v>
      </c>
      <c r="L190">
        <v>1144.3640054646119</v>
      </c>
      <c r="M190">
        <v>1148.8128917886386</v>
      </c>
      <c r="N190">
        <v>1143.8926148672999</v>
      </c>
      <c r="O190">
        <v>1130.3094481222586</v>
      </c>
      <c r="P190">
        <v>1144.6816462253805</v>
      </c>
      <c r="Q190">
        <v>1147.1486110817057</v>
      </c>
      <c r="R190">
        <v>1142.0057015014436</v>
      </c>
      <c r="S190">
        <v>1140.8003371806021</v>
      </c>
      <c r="T190">
        <v>1124.0841811579076</v>
      </c>
      <c r="U190">
        <v>1129.0071259106815</v>
      </c>
      <c r="V190">
        <v>1130.1911139317467</v>
      </c>
      <c r="W190">
        <v>1121.5777325375698</v>
      </c>
      <c r="X190">
        <v>1110.1443286669501</v>
      </c>
      <c r="Y190">
        <v>1120.4766510000982</v>
      </c>
      <c r="Z190">
        <v>1084.2908680839405</v>
      </c>
      <c r="AA190">
        <v>1086.4894692114644</v>
      </c>
      <c r="AB190">
        <v>1071.7064874259875</v>
      </c>
      <c r="AC190">
        <v>1077.5914811106886</v>
      </c>
      <c r="AD190">
        <v>1082.8837264409069</v>
      </c>
      <c r="AE190">
        <v>1116.0509605413149</v>
      </c>
      <c r="AF190">
        <v>1109.0881670642216</v>
      </c>
      <c r="AG190">
        <v>1124.3799275207152</v>
      </c>
      <c r="AH190">
        <v>1123.8055628815046</v>
      </c>
      <c r="AI190">
        <v>1122.8565943525166</v>
      </c>
      <c r="AJ190">
        <v>1135.4068100459908</v>
      </c>
      <c r="AK190">
        <v>1125.754572008304</v>
      </c>
      <c r="AL190">
        <v>1128.4604330464786</v>
      </c>
      <c r="AM190">
        <v>1114.8511700736979</v>
      </c>
      <c r="AN190">
        <v>1120.3335129662998</v>
      </c>
      <c r="AO190">
        <v>1114.8147618887999</v>
      </c>
      <c r="AP190">
        <v>1097.3254662127842</v>
      </c>
      <c r="AQ190">
        <v>1099.966840388091</v>
      </c>
      <c r="AR190">
        <v>1081.5041659426836</v>
      </c>
      <c r="AS190">
        <v>1066.827002134107</v>
      </c>
      <c r="AT190">
        <v>1053.2854602697087</v>
      </c>
      <c r="AU190">
        <v>1063.9779242979459</v>
      </c>
      <c r="AV190">
        <v>1065.4280073289779</v>
      </c>
      <c r="AW190">
        <v>1061.2742796461514</v>
      </c>
      <c r="AX190">
        <v>1059.6304114953732</v>
      </c>
      <c r="AY190">
        <v>1056.2563609484305</v>
      </c>
      <c r="AZ190">
        <v>1056.5072413188257</v>
      </c>
      <c r="BA190">
        <v>1063.1997937923804</v>
      </c>
      <c r="BB190">
        <v>1057.0391540399073</v>
      </c>
      <c r="BC190">
        <v>1076.7449567138726</v>
      </c>
      <c r="BD190">
        <v>1084.7708087235944</v>
      </c>
      <c r="BE190">
        <v>1071.0420074798392</v>
      </c>
      <c r="BF190">
        <v>1076.0278774214921</v>
      </c>
      <c r="BG190">
        <v>1088.6890689462227</v>
      </c>
      <c r="BH190">
        <v>1088.496876807862</v>
      </c>
      <c r="BI190">
        <v>1069.5070158048966</v>
      </c>
      <c r="BJ190">
        <v>1069.4368801749688</v>
      </c>
      <c r="BK190">
        <v>1085.4955873977806</v>
      </c>
      <c r="BL190">
        <v>1094.249274505818</v>
      </c>
      <c r="BM190">
        <v>1089.6508260311266</v>
      </c>
      <c r="BN190">
        <v>1096.0677127185741</v>
      </c>
      <c r="BO190">
        <v>1085.3863385549366</v>
      </c>
      <c r="BP190">
        <v>1097.1746778700872</v>
      </c>
      <c r="BQ190">
        <v>1119.0043367827855</v>
      </c>
      <c r="BR190">
        <v>1105.7548517678249</v>
      </c>
      <c r="BS190">
        <v>1093.1965159579145</v>
      </c>
      <c r="BT190">
        <v>1086.5232127513425</v>
      </c>
      <c r="BU190">
        <v>1109.738137783917</v>
      </c>
      <c r="BV190">
        <v>1111.5595041881411</v>
      </c>
      <c r="BW190">
        <v>1120.0223000971364</v>
      </c>
      <c r="BX190">
        <v>1129.3927243529793</v>
      </c>
      <c r="BY190">
        <v>1137.8714288136416</v>
      </c>
      <c r="BZ190">
        <v>1139.9863376695998</v>
      </c>
      <c r="CA190">
        <v>1160.9778735383425</v>
      </c>
      <c r="CB190">
        <v>1166.6496576356865</v>
      </c>
      <c r="CC190">
        <v>1166.1193014120311</v>
      </c>
      <c r="CD190">
        <v>1152.9005304851305</v>
      </c>
      <c r="CE190">
        <v>1151.6506808330771</v>
      </c>
      <c r="CF190">
        <v>1160.4067759025957</v>
      </c>
      <c r="CG190">
        <v>1149.6636566723571</v>
      </c>
      <c r="CH190">
        <v>1115.5057381885172</v>
      </c>
      <c r="CI190">
        <v>1089.5688374822846</v>
      </c>
      <c r="CJ190">
        <v>1074.8929685750575</v>
      </c>
      <c r="CK190">
        <v>1062.7126951838959</v>
      </c>
      <c r="CL190">
        <v>1067.9046852780837</v>
      </c>
      <c r="CM190">
        <v>1073.7939428422224</v>
      </c>
      <c r="CN190">
        <v>1077.9255578687832</v>
      </c>
      <c r="CO190">
        <v>1090.5162532987094</v>
      </c>
      <c r="CP190">
        <v>1090.1791509226327</v>
      </c>
      <c r="CQ190">
        <v>1090.2663310347621</v>
      </c>
      <c r="CR190">
        <v>1086.7143262488746</v>
      </c>
      <c r="CS190">
        <v>1098.8984215552418</v>
      </c>
      <c r="CT190">
        <v>1094.0748647574017</v>
      </c>
      <c r="CU190">
        <v>1085.4465618379729</v>
      </c>
      <c r="CV190">
        <v>1091.6829670818372</v>
      </c>
      <c r="CW190">
        <v>1082.3170164312339</v>
      </c>
    </row>
    <row r="191" spans="1:101" x14ac:dyDescent="0.2">
      <c r="A191" s="2">
        <v>185</v>
      </c>
      <c r="B191">
        <v>1080.5203651290483</v>
      </c>
      <c r="C191">
        <v>1084.8442628866535</v>
      </c>
      <c r="D191">
        <v>1091.7620575132685</v>
      </c>
      <c r="E191">
        <v>1105.7058848145832</v>
      </c>
      <c r="F191">
        <v>1096.9756986697414</v>
      </c>
      <c r="G191">
        <v>1093.6383705894314</v>
      </c>
      <c r="H191">
        <v>1071.3789026172265</v>
      </c>
      <c r="I191">
        <v>1071.9031681442384</v>
      </c>
      <c r="J191">
        <v>1059.3002127232301</v>
      </c>
      <c r="K191">
        <v>1067.9170244200152</v>
      </c>
      <c r="L191">
        <v>1060.1617420880948</v>
      </c>
      <c r="M191">
        <v>1063.4739052387563</v>
      </c>
      <c r="N191">
        <v>1064.819611112353</v>
      </c>
      <c r="O191">
        <v>1049.4377656072118</v>
      </c>
      <c r="P191">
        <v>1038.9742448223353</v>
      </c>
      <c r="Q191">
        <v>1036.9864713575748</v>
      </c>
      <c r="R191">
        <v>1051.7050963889524</v>
      </c>
      <c r="S191">
        <v>1068.4078653473798</v>
      </c>
      <c r="T191">
        <v>1074.1582904215791</v>
      </c>
      <c r="U191">
        <v>1085.1759873791286</v>
      </c>
      <c r="V191">
        <v>1108.5266598156945</v>
      </c>
      <c r="W191">
        <v>1092.1152089607533</v>
      </c>
      <c r="X191">
        <v>1102.7131840235104</v>
      </c>
      <c r="Y191">
        <v>1118.0750689577712</v>
      </c>
      <c r="Z191">
        <v>1114.4739107509465</v>
      </c>
      <c r="AA191">
        <v>1116.6257958894137</v>
      </c>
      <c r="AB191">
        <v>1108.0951998075509</v>
      </c>
      <c r="AC191">
        <v>1100.7343836532746</v>
      </c>
      <c r="AD191">
        <v>1143.7720603276014</v>
      </c>
      <c r="AE191">
        <v>1134.8741618051133</v>
      </c>
      <c r="AF191">
        <v>1134.3790809283366</v>
      </c>
      <c r="AG191">
        <v>1123.9777383868955</v>
      </c>
      <c r="AH191">
        <v>1129.3880720394579</v>
      </c>
      <c r="AI191">
        <v>1116.8627411269063</v>
      </c>
      <c r="AJ191">
        <v>1101.6156871303947</v>
      </c>
      <c r="AK191">
        <v>1113.1823244046914</v>
      </c>
      <c r="AL191">
        <v>1116.7850995012275</v>
      </c>
      <c r="AM191">
        <v>1122.9898793334728</v>
      </c>
      <c r="AN191">
        <v>1113.1263573565348</v>
      </c>
      <c r="AO191">
        <v>1107.1712340231638</v>
      </c>
      <c r="AP191">
        <v>1113.5969641924924</v>
      </c>
      <c r="AQ191">
        <v>1126.6743329026478</v>
      </c>
      <c r="AR191">
        <v>1125.7484301463999</v>
      </c>
      <c r="AS191">
        <v>1121.8276605483059</v>
      </c>
      <c r="AT191">
        <v>1112.1867777940902</v>
      </c>
      <c r="AU191">
        <v>1133.7508060626974</v>
      </c>
      <c r="AV191">
        <v>1116.5236338753377</v>
      </c>
      <c r="AW191">
        <v>1104.8554608003517</v>
      </c>
      <c r="AX191">
        <v>1105.1850962019705</v>
      </c>
      <c r="AY191">
        <v>1117.5547743626539</v>
      </c>
      <c r="AZ191">
        <v>1121.5623435801326</v>
      </c>
      <c r="BA191">
        <v>1124.016101318947</v>
      </c>
      <c r="BB191">
        <v>1128.070427251226</v>
      </c>
      <c r="BC191">
        <v>1135.9637317385348</v>
      </c>
      <c r="BD191">
        <v>1127.510465908985</v>
      </c>
      <c r="BE191">
        <v>1133.8047177396356</v>
      </c>
      <c r="BF191">
        <v>1124.6101098079948</v>
      </c>
      <c r="BG191">
        <v>1110.0978578734487</v>
      </c>
      <c r="BH191">
        <v>1097.7222836272128</v>
      </c>
      <c r="BI191">
        <v>1099.2718302379458</v>
      </c>
      <c r="BJ191">
        <v>1102.4764372797858</v>
      </c>
      <c r="BK191">
        <v>1104.8178317110739</v>
      </c>
      <c r="BL191">
        <v>1101.6134155201503</v>
      </c>
      <c r="BM191">
        <v>1097.2741083009355</v>
      </c>
      <c r="BN191">
        <v>1092.6699858727059</v>
      </c>
      <c r="BO191">
        <v>1086.9124779470253</v>
      </c>
      <c r="BP191">
        <v>1085.9639475458298</v>
      </c>
      <c r="BQ191">
        <v>1083.9446681333748</v>
      </c>
      <c r="BR191">
        <v>1072.4619170470903</v>
      </c>
      <c r="BS191">
        <v>1066.6943612206412</v>
      </c>
      <c r="BT191">
        <v>1032.9116194983878</v>
      </c>
      <c r="BU191">
        <v>1048.3777761420442</v>
      </c>
      <c r="BV191">
        <v>1020.3539074339434</v>
      </c>
      <c r="BW191">
        <v>1000.4171445186654</v>
      </c>
      <c r="BX191">
        <v>984.49657412202271</v>
      </c>
      <c r="BY191">
        <v>999.75525542216383</v>
      </c>
      <c r="BZ191">
        <v>1011.2120519049325</v>
      </c>
      <c r="CA191">
        <v>1000.8302091989308</v>
      </c>
      <c r="CB191">
        <v>1000.1344106851669</v>
      </c>
      <c r="CC191">
        <v>988.23888682581025</v>
      </c>
      <c r="CD191">
        <v>988.09876704416183</v>
      </c>
      <c r="CE191">
        <v>962.74135674400304</v>
      </c>
      <c r="CF191">
        <v>964.24393783156609</v>
      </c>
      <c r="CG191">
        <v>965.33731288374906</v>
      </c>
      <c r="CH191">
        <v>988.46059344746857</v>
      </c>
      <c r="CI191">
        <v>954.71010248463176</v>
      </c>
      <c r="CJ191">
        <v>949.42848536291422</v>
      </c>
      <c r="CK191">
        <v>928.24041797799316</v>
      </c>
      <c r="CL191">
        <v>925.58926318147121</v>
      </c>
      <c r="CM191">
        <v>932.78805251217193</v>
      </c>
      <c r="CN191">
        <v>946.86381692636348</v>
      </c>
      <c r="CO191">
        <v>974.75828830066439</v>
      </c>
      <c r="CP191">
        <v>982.63885072771836</v>
      </c>
      <c r="CQ191">
        <v>969.83418013036044</v>
      </c>
      <c r="CR191">
        <v>965.43717432565427</v>
      </c>
      <c r="CS191">
        <v>966.94908236963659</v>
      </c>
      <c r="CT191">
        <v>970.14035975185891</v>
      </c>
      <c r="CU191">
        <v>971.17464039615868</v>
      </c>
      <c r="CV191">
        <v>972.31047507853941</v>
      </c>
      <c r="CW191">
        <v>995.04817052989347</v>
      </c>
    </row>
    <row r="192" spans="1:101" x14ac:dyDescent="0.2">
      <c r="A192" s="2">
        <v>186</v>
      </c>
      <c r="B192">
        <v>1073.8600782367389</v>
      </c>
      <c r="C192">
        <v>1068.8418002060675</v>
      </c>
      <c r="D192">
        <v>1063.572971482379</v>
      </c>
      <c r="E192">
        <v>1043.6175879972484</v>
      </c>
      <c r="F192">
        <v>1049.5958390248743</v>
      </c>
      <c r="G192">
        <v>1027.8280883270645</v>
      </c>
      <c r="H192">
        <v>1016.5579658424213</v>
      </c>
      <c r="I192">
        <v>1011.9919300466125</v>
      </c>
      <c r="J192">
        <v>1028.3696114188128</v>
      </c>
      <c r="K192">
        <v>1042.3683711730748</v>
      </c>
      <c r="L192">
        <v>1040.4153305800926</v>
      </c>
      <c r="M192">
        <v>1058.5946475545952</v>
      </c>
      <c r="N192">
        <v>1045.4965840376797</v>
      </c>
      <c r="O192">
        <v>1034.7392554334442</v>
      </c>
      <c r="P192">
        <v>1044.7598100563105</v>
      </c>
      <c r="Q192">
        <v>1036.201842002549</v>
      </c>
      <c r="R192">
        <v>1003.4394844810604</v>
      </c>
      <c r="S192">
        <v>1023.561677543079</v>
      </c>
      <c r="T192">
        <v>1046.2123219803752</v>
      </c>
      <c r="U192">
        <v>1047.6488109350439</v>
      </c>
      <c r="V192">
        <v>1055.5032071224898</v>
      </c>
      <c r="W192">
        <v>1035.7242466417151</v>
      </c>
      <c r="X192">
        <v>1023.1804968124792</v>
      </c>
      <c r="Y192">
        <v>1016.6207188631581</v>
      </c>
      <c r="Z192">
        <v>1023.6868049468646</v>
      </c>
      <c r="AA192">
        <v>1003.6386095494648</v>
      </c>
      <c r="AB192">
        <v>1019.586177954124</v>
      </c>
      <c r="AC192">
        <v>1013.5552810886973</v>
      </c>
      <c r="AD192">
        <v>1009.5662960805209</v>
      </c>
      <c r="AE192">
        <v>1032.434307083362</v>
      </c>
      <c r="AF192">
        <v>1033.2716362630922</v>
      </c>
      <c r="AG192">
        <v>1035.2920897224442</v>
      </c>
      <c r="AH192">
        <v>1021.3391468411444</v>
      </c>
      <c r="AI192">
        <v>1019.4513858701577</v>
      </c>
      <c r="AJ192">
        <v>1034.273089900269</v>
      </c>
      <c r="AK192">
        <v>1017.3570284206545</v>
      </c>
      <c r="AL192">
        <v>1026.9510878889525</v>
      </c>
      <c r="AM192">
        <v>1042.8374234995817</v>
      </c>
      <c r="AN192">
        <v>1046.3109107313194</v>
      </c>
      <c r="AO192">
        <v>1046.9462768125691</v>
      </c>
      <c r="AP192">
        <v>1053.8348244433137</v>
      </c>
      <c r="AQ192">
        <v>1045.9308837944175</v>
      </c>
      <c r="AR192">
        <v>1050.4684300326485</v>
      </c>
      <c r="AS192">
        <v>1058.4173015667952</v>
      </c>
      <c r="AT192">
        <v>1055.0263150633682</v>
      </c>
      <c r="AU192">
        <v>1057.6794317914037</v>
      </c>
      <c r="AV192">
        <v>1065.36086996531</v>
      </c>
      <c r="AW192">
        <v>1083.9040327271377</v>
      </c>
      <c r="AX192">
        <v>1076.2628026411012</v>
      </c>
      <c r="AY192">
        <v>1070.1507425022883</v>
      </c>
      <c r="AZ192">
        <v>1076.1764871937246</v>
      </c>
      <c r="BA192">
        <v>1087.5288233680092</v>
      </c>
      <c r="BB192">
        <v>1080.597572377309</v>
      </c>
      <c r="BC192">
        <v>1098.8365175227357</v>
      </c>
      <c r="BD192">
        <v>1099.1771471052573</v>
      </c>
      <c r="BE192">
        <v>1106.3458602252476</v>
      </c>
      <c r="BF192">
        <v>1099.681783200748</v>
      </c>
      <c r="BG192">
        <v>1112.0063429322599</v>
      </c>
      <c r="BH192">
        <v>1116.5559329710334</v>
      </c>
      <c r="BI192">
        <v>1128.4194851318816</v>
      </c>
      <c r="BJ192">
        <v>1134.0394481287358</v>
      </c>
      <c r="BK192">
        <v>1132.2591537025548</v>
      </c>
      <c r="BL192">
        <v>1120.0940234737236</v>
      </c>
      <c r="BM192">
        <v>1118.745643879676</v>
      </c>
      <c r="BN192">
        <v>1118.6626819079827</v>
      </c>
      <c r="BO192">
        <v>1111.0043275763067</v>
      </c>
      <c r="BP192">
        <v>1085.050053113227</v>
      </c>
      <c r="BQ192">
        <v>1087.9296580193286</v>
      </c>
      <c r="BR192">
        <v>1089.4901357723368</v>
      </c>
      <c r="BS192">
        <v>1079.4823735898808</v>
      </c>
      <c r="BT192">
        <v>1063.2158980563258</v>
      </c>
      <c r="BU192">
        <v>1059.3654927068512</v>
      </c>
      <c r="BV192">
        <v>1056.1298701158682</v>
      </c>
      <c r="BW192">
        <v>1029.7849009641959</v>
      </c>
      <c r="BX192">
        <v>1053.8030905419989</v>
      </c>
      <c r="BY192">
        <v>1042.8302607742314</v>
      </c>
      <c r="BZ192">
        <v>1038.8443684796484</v>
      </c>
      <c r="CA192">
        <v>1033.3959079790627</v>
      </c>
      <c r="CB192">
        <v>1000.2409744644508</v>
      </c>
      <c r="CC192">
        <v>985.39327286809078</v>
      </c>
      <c r="CD192">
        <v>978.84774278825296</v>
      </c>
      <c r="CE192">
        <v>961.27101532418601</v>
      </c>
      <c r="CF192">
        <v>948.44366645157072</v>
      </c>
      <c r="CG192">
        <v>933.59856640263183</v>
      </c>
      <c r="CH192">
        <v>911.76319896099062</v>
      </c>
      <c r="CI192">
        <v>917.53368224709925</v>
      </c>
      <c r="CJ192">
        <v>916.64832571803777</v>
      </c>
      <c r="CK192">
        <v>910.33268990621912</v>
      </c>
      <c r="CL192">
        <v>942.72418704480697</v>
      </c>
      <c r="CM192">
        <v>916.30287208736286</v>
      </c>
      <c r="CN192">
        <v>925.50025217621544</v>
      </c>
      <c r="CO192">
        <v>940.30237308380515</v>
      </c>
      <c r="CP192">
        <v>953.73723286948518</v>
      </c>
      <c r="CQ192">
        <v>954.09610548475462</v>
      </c>
      <c r="CR192">
        <v>949.81481011061771</v>
      </c>
      <c r="CS192">
        <v>939.07217124395254</v>
      </c>
      <c r="CT192">
        <v>927.8145403740707</v>
      </c>
      <c r="CU192">
        <v>912.94394514406599</v>
      </c>
      <c r="CV192">
        <v>901.80980695170308</v>
      </c>
      <c r="CW192">
        <v>883.37707573361831</v>
      </c>
    </row>
    <row r="193" spans="1:101" x14ac:dyDescent="0.2">
      <c r="A193" s="2">
        <v>187</v>
      </c>
      <c r="B193">
        <v>1078.5205485295139</v>
      </c>
      <c r="C193">
        <v>1096.0265104529117</v>
      </c>
      <c r="D193">
        <v>1083.3477368007536</v>
      </c>
      <c r="E193">
        <v>1096.7567287914139</v>
      </c>
      <c r="F193">
        <v>1115.8300585262609</v>
      </c>
      <c r="G193">
        <v>1113.3537810255095</v>
      </c>
      <c r="H193">
        <v>1115.8408464867978</v>
      </c>
      <c r="I193">
        <v>1129.3159863660717</v>
      </c>
      <c r="J193">
        <v>1118.1982142734655</v>
      </c>
      <c r="K193">
        <v>1140.6642661420165</v>
      </c>
      <c r="L193">
        <v>1121.5911685829342</v>
      </c>
      <c r="M193">
        <v>1109.571889408503</v>
      </c>
      <c r="N193">
        <v>1113.6021088484365</v>
      </c>
      <c r="O193">
        <v>1113.0102460093649</v>
      </c>
      <c r="P193">
        <v>1125.6793904355743</v>
      </c>
      <c r="Q193">
        <v>1108.6082198858492</v>
      </c>
      <c r="R193">
        <v>1112.8981636749631</v>
      </c>
      <c r="S193">
        <v>1109.8063155086318</v>
      </c>
      <c r="T193">
        <v>1090.2154667810382</v>
      </c>
      <c r="U193">
        <v>1111.6456950624618</v>
      </c>
      <c r="V193">
        <v>1106.1224112635639</v>
      </c>
      <c r="W193">
        <v>1100.5612693234045</v>
      </c>
      <c r="X193">
        <v>1120.102830224527</v>
      </c>
      <c r="Y193">
        <v>1123.298684134757</v>
      </c>
      <c r="Z193">
        <v>1108.200262877461</v>
      </c>
      <c r="AA193">
        <v>1097.7718698679273</v>
      </c>
      <c r="AB193">
        <v>1103.8878826265848</v>
      </c>
      <c r="AC193">
        <v>1095.0724113963493</v>
      </c>
      <c r="AD193">
        <v>1108.8673052834265</v>
      </c>
      <c r="AE193">
        <v>1094.4292957321859</v>
      </c>
      <c r="AF193">
        <v>1084.5381583469682</v>
      </c>
      <c r="AG193">
        <v>1092.0969315848822</v>
      </c>
      <c r="AH193">
        <v>1091.6764828663559</v>
      </c>
      <c r="AI193">
        <v>1081.529915244771</v>
      </c>
      <c r="AJ193">
        <v>1078.9773283835318</v>
      </c>
      <c r="AK193">
        <v>1082.5084137730257</v>
      </c>
      <c r="AL193">
        <v>1077.7300628919786</v>
      </c>
      <c r="AM193">
        <v>1080.7268854697274</v>
      </c>
      <c r="AN193">
        <v>1072.3745047341374</v>
      </c>
      <c r="AO193">
        <v>1086.8451692483497</v>
      </c>
      <c r="AP193">
        <v>1068.479731999706</v>
      </c>
      <c r="AQ193">
        <v>1076.8794922911363</v>
      </c>
      <c r="AR193">
        <v>1098.5486189075873</v>
      </c>
      <c r="AS193">
        <v>1103.1474618553586</v>
      </c>
      <c r="AT193">
        <v>1096.5702274616074</v>
      </c>
      <c r="AU193">
        <v>1086.5489894611121</v>
      </c>
      <c r="AV193">
        <v>1082.2515675687007</v>
      </c>
      <c r="AW193">
        <v>1078.3270867903948</v>
      </c>
      <c r="AX193">
        <v>1084.342747865061</v>
      </c>
      <c r="AY193">
        <v>1089.2719319164726</v>
      </c>
      <c r="AZ193">
        <v>1090.0446438075712</v>
      </c>
      <c r="BA193">
        <v>1092.8984801078554</v>
      </c>
      <c r="BB193">
        <v>1096.1133716379513</v>
      </c>
      <c r="BC193">
        <v>1089.347786969415</v>
      </c>
      <c r="BD193">
        <v>1099.2360467507344</v>
      </c>
      <c r="BE193">
        <v>1101.1766827740009</v>
      </c>
      <c r="BF193">
        <v>1109.1469908467795</v>
      </c>
      <c r="BG193">
        <v>1134.8849878145529</v>
      </c>
      <c r="BH193">
        <v>1132.1335792351947</v>
      </c>
      <c r="BI193">
        <v>1147.9939741800692</v>
      </c>
      <c r="BJ193">
        <v>1161.3539800860158</v>
      </c>
      <c r="BK193">
        <v>1180.3434842908525</v>
      </c>
      <c r="BL193">
        <v>1196.1490278067506</v>
      </c>
      <c r="BM193">
        <v>1196.7226504321704</v>
      </c>
      <c r="BN193">
        <v>1176.9488869193469</v>
      </c>
      <c r="BO193">
        <v>1169.0082935531511</v>
      </c>
      <c r="BP193">
        <v>1174.5840573666173</v>
      </c>
      <c r="BQ193">
        <v>1185.2119441020873</v>
      </c>
      <c r="BR193">
        <v>1178.9832319133261</v>
      </c>
      <c r="BS193">
        <v>1185.6152616789172</v>
      </c>
      <c r="BT193">
        <v>1179.500104705849</v>
      </c>
      <c r="BU193">
        <v>1168.2424834107537</v>
      </c>
      <c r="BV193">
        <v>1175.9045688464548</v>
      </c>
      <c r="BW193">
        <v>1155.9887950567263</v>
      </c>
      <c r="BX193">
        <v>1154.1980042781715</v>
      </c>
      <c r="BY193">
        <v>1153.5177597389104</v>
      </c>
      <c r="BZ193">
        <v>1143.9695000421334</v>
      </c>
      <c r="CA193">
        <v>1144.7648918692068</v>
      </c>
      <c r="CB193">
        <v>1160.4307699591247</v>
      </c>
      <c r="CC193">
        <v>1173.7955318100344</v>
      </c>
      <c r="CD193">
        <v>1151.5751879653471</v>
      </c>
      <c r="CE193">
        <v>1174.4629156651911</v>
      </c>
      <c r="CF193">
        <v>1188.639097279085</v>
      </c>
      <c r="CG193">
        <v>1197.1654472646069</v>
      </c>
      <c r="CH193">
        <v>1201.2469157577541</v>
      </c>
      <c r="CI193">
        <v>1215.6566389696193</v>
      </c>
      <c r="CJ193">
        <v>1194.95543166936</v>
      </c>
      <c r="CK193">
        <v>1188.8755371659304</v>
      </c>
      <c r="CL193">
        <v>1192.9018550468479</v>
      </c>
      <c r="CM193">
        <v>1178.1516329529497</v>
      </c>
      <c r="CN193">
        <v>1180.1102979160462</v>
      </c>
      <c r="CO193">
        <v>1179.1328912064741</v>
      </c>
      <c r="CP193">
        <v>1172.8597178520504</v>
      </c>
      <c r="CQ193">
        <v>1152.1235160094618</v>
      </c>
      <c r="CR193">
        <v>1145.5637397687199</v>
      </c>
      <c r="CS193">
        <v>1149.6901944739668</v>
      </c>
      <c r="CT193">
        <v>1142.2789785064808</v>
      </c>
      <c r="CU193">
        <v>1128.1016870914352</v>
      </c>
      <c r="CV193">
        <v>1125.3372073910382</v>
      </c>
      <c r="CW193">
        <v>1142.7308444837352</v>
      </c>
    </row>
    <row r="194" spans="1:101" x14ac:dyDescent="0.2">
      <c r="A194" s="2">
        <v>188</v>
      </c>
      <c r="B194">
        <v>1093.6768353714162</v>
      </c>
      <c r="C194">
        <v>1105.8317119369383</v>
      </c>
      <c r="D194">
        <v>1127.085560857771</v>
      </c>
      <c r="E194">
        <v>1129.0137807757737</v>
      </c>
      <c r="F194">
        <v>1133.4843006362789</v>
      </c>
      <c r="G194">
        <v>1153.4232036669425</v>
      </c>
      <c r="H194">
        <v>1169.0644740377163</v>
      </c>
      <c r="I194">
        <v>1167.9747791079644</v>
      </c>
      <c r="J194">
        <v>1172.5080851147025</v>
      </c>
      <c r="K194">
        <v>1184.0335036365489</v>
      </c>
      <c r="L194">
        <v>1203.0448578839741</v>
      </c>
      <c r="M194">
        <v>1221.3574953990144</v>
      </c>
      <c r="N194">
        <v>1212.1002896269511</v>
      </c>
      <c r="O194">
        <v>1199.9241397656845</v>
      </c>
      <c r="P194">
        <v>1199.3121188383873</v>
      </c>
      <c r="Q194">
        <v>1214.1575661838472</v>
      </c>
      <c r="R194">
        <v>1214.7106420102625</v>
      </c>
      <c r="S194">
        <v>1217.2955422641041</v>
      </c>
      <c r="T194">
        <v>1224.5412622059855</v>
      </c>
      <c r="U194">
        <v>1209.4069550930465</v>
      </c>
      <c r="V194">
        <v>1211.7561769050944</v>
      </c>
      <c r="W194">
        <v>1225.8232359173326</v>
      </c>
      <c r="X194">
        <v>1253.7594603875295</v>
      </c>
      <c r="Y194">
        <v>1252.7550932958673</v>
      </c>
      <c r="Z194">
        <v>1259.328110819326</v>
      </c>
      <c r="AA194">
        <v>1265.8673067530972</v>
      </c>
      <c r="AB194">
        <v>1260.2556092146726</v>
      </c>
      <c r="AC194">
        <v>1244.9952056860866</v>
      </c>
      <c r="AD194">
        <v>1241.1454182291275</v>
      </c>
      <c r="AE194">
        <v>1239.7859077846247</v>
      </c>
      <c r="AF194">
        <v>1232.9480815139336</v>
      </c>
      <c r="AG194">
        <v>1261.818240831665</v>
      </c>
      <c r="AH194">
        <v>1269.4375855617891</v>
      </c>
      <c r="AI194">
        <v>1276.1388977103984</v>
      </c>
      <c r="AJ194">
        <v>1270.4606154749322</v>
      </c>
      <c r="AK194">
        <v>1270.6294754864707</v>
      </c>
      <c r="AL194">
        <v>1261.8481287488596</v>
      </c>
      <c r="AM194">
        <v>1270.883672982028</v>
      </c>
      <c r="AN194">
        <v>1268.2864032920113</v>
      </c>
      <c r="AO194">
        <v>1262.7774878402208</v>
      </c>
      <c r="AP194">
        <v>1270.5827044514833</v>
      </c>
      <c r="AQ194">
        <v>1282.4188227827699</v>
      </c>
      <c r="AR194">
        <v>1275.1338475827126</v>
      </c>
      <c r="AS194">
        <v>1270.299495800778</v>
      </c>
      <c r="AT194">
        <v>1290.5073808225236</v>
      </c>
      <c r="AU194">
        <v>1290.2125954705061</v>
      </c>
      <c r="AV194">
        <v>1279.2856702246056</v>
      </c>
      <c r="AW194">
        <v>1264.9770298150261</v>
      </c>
      <c r="AX194">
        <v>1264.0937694076108</v>
      </c>
      <c r="AY194">
        <v>1273.9350500523319</v>
      </c>
      <c r="AZ194">
        <v>1309.5352082907054</v>
      </c>
      <c r="BA194">
        <v>1307.8714178057319</v>
      </c>
      <c r="BB194">
        <v>1325.4671608176807</v>
      </c>
      <c r="BC194">
        <v>1330.1749626257515</v>
      </c>
      <c r="BD194">
        <v>1341.2287482217439</v>
      </c>
      <c r="BE194">
        <v>1358.6790894389901</v>
      </c>
      <c r="BF194">
        <v>1359.0872766979564</v>
      </c>
      <c r="BG194">
        <v>1352.7697123983469</v>
      </c>
      <c r="BH194">
        <v>1353.8114046545002</v>
      </c>
      <c r="BI194">
        <v>1361.7146929340367</v>
      </c>
      <c r="BJ194">
        <v>1357.4068540581909</v>
      </c>
      <c r="BK194">
        <v>1357.7436808326624</v>
      </c>
      <c r="BL194">
        <v>1373.3063929399468</v>
      </c>
      <c r="BM194">
        <v>1382.3313592871609</v>
      </c>
      <c r="BN194">
        <v>1382.8615914965374</v>
      </c>
      <c r="BO194">
        <v>1394.2130933617752</v>
      </c>
      <c r="BP194">
        <v>1403.5981852379637</v>
      </c>
      <c r="BQ194">
        <v>1396.3979770496396</v>
      </c>
      <c r="BR194">
        <v>1384.3934979297651</v>
      </c>
      <c r="BS194">
        <v>1412.1211301422215</v>
      </c>
      <c r="BT194">
        <v>1404.7400859814518</v>
      </c>
      <c r="BU194">
        <v>1415.2682237657896</v>
      </c>
      <c r="BV194">
        <v>1406.1922444454879</v>
      </c>
      <c r="BW194">
        <v>1397.5653979788249</v>
      </c>
      <c r="BX194">
        <v>1389.7333580294264</v>
      </c>
      <c r="BY194">
        <v>1400.2195758747516</v>
      </c>
      <c r="BZ194">
        <v>1391.2327080355651</v>
      </c>
      <c r="CA194">
        <v>1405.0237081587252</v>
      </c>
      <c r="CB194">
        <v>1409.8154973513717</v>
      </c>
      <c r="CC194">
        <v>1421.2902520670043</v>
      </c>
      <c r="CD194">
        <v>1404.5758719066805</v>
      </c>
      <c r="CE194">
        <v>1384.5918233450209</v>
      </c>
      <c r="CF194">
        <v>1396.0929311661555</v>
      </c>
      <c r="CG194">
        <v>1395.8459648749829</v>
      </c>
      <c r="CH194">
        <v>1389.4207140118447</v>
      </c>
      <c r="CI194">
        <v>1388.8698029172208</v>
      </c>
      <c r="CJ194">
        <v>1394.6563958504209</v>
      </c>
      <c r="CK194">
        <v>1404.0259359260888</v>
      </c>
      <c r="CL194">
        <v>1374.910220221964</v>
      </c>
      <c r="CM194">
        <v>1365.2547270994255</v>
      </c>
      <c r="CN194">
        <v>1369.8832660287392</v>
      </c>
      <c r="CO194">
        <v>1362.6945387585363</v>
      </c>
      <c r="CP194">
        <v>1346.0194120462663</v>
      </c>
      <c r="CQ194">
        <v>1343.0823822420425</v>
      </c>
      <c r="CR194">
        <v>1347.8617500498449</v>
      </c>
      <c r="CS194">
        <v>1363.5095240747526</v>
      </c>
      <c r="CT194">
        <v>1368.4679266665571</v>
      </c>
      <c r="CU194">
        <v>1349.5116448509489</v>
      </c>
      <c r="CV194">
        <v>1337.2183356412836</v>
      </c>
      <c r="CW194">
        <v>1331.1240339980945</v>
      </c>
    </row>
    <row r="195" spans="1:101" x14ac:dyDescent="0.2">
      <c r="A195" s="2">
        <v>189</v>
      </c>
      <c r="B195">
        <v>1092.5692857758138</v>
      </c>
      <c r="C195">
        <v>1089.873846868978</v>
      </c>
      <c r="D195">
        <v>1104.1903772946009</v>
      </c>
      <c r="E195">
        <v>1097.4720278002014</v>
      </c>
      <c r="F195">
        <v>1104.0534886042581</v>
      </c>
      <c r="G195">
        <v>1104.3796959390768</v>
      </c>
      <c r="H195">
        <v>1104.2079110460068</v>
      </c>
      <c r="I195">
        <v>1100.002948049718</v>
      </c>
      <c r="J195">
        <v>1098.0609215124791</v>
      </c>
      <c r="K195">
        <v>1099.2915608629658</v>
      </c>
      <c r="L195">
        <v>1093.3140889294509</v>
      </c>
      <c r="M195">
        <v>1073.6758784910658</v>
      </c>
      <c r="N195">
        <v>1060.2910672545045</v>
      </c>
      <c r="O195">
        <v>1046.8789403760322</v>
      </c>
      <c r="P195">
        <v>1043.9452883065621</v>
      </c>
      <c r="Q195">
        <v>1035.6751407720351</v>
      </c>
      <c r="R195">
        <v>1022.1544845269209</v>
      </c>
      <c r="S195">
        <v>1000.0147578620122</v>
      </c>
      <c r="T195">
        <v>1000.3858739207125</v>
      </c>
      <c r="U195">
        <v>1009.1473772636033</v>
      </c>
      <c r="V195">
        <v>999.86508981333293</v>
      </c>
      <c r="W195">
        <v>1005.4680028747918</v>
      </c>
      <c r="X195">
        <v>1008.9981319761283</v>
      </c>
      <c r="Y195">
        <v>1017.4523299474312</v>
      </c>
      <c r="Z195">
        <v>1011.4348198135042</v>
      </c>
      <c r="AA195">
        <v>1025.9644922313487</v>
      </c>
      <c r="AB195">
        <v>1027.5544465231628</v>
      </c>
      <c r="AC195">
        <v>1022.8106604737417</v>
      </c>
      <c r="AD195">
        <v>1032.1631100122254</v>
      </c>
      <c r="AE195">
        <v>1046.9955863702778</v>
      </c>
      <c r="AF195">
        <v>1052.0225761242148</v>
      </c>
      <c r="AG195">
        <v>1069.2400052401347</v>
      </c>
      <c r="AH195">
        <v>1061.9476332190054</v>
      </c>
      <c r="AI195">
        <v>1053.7061101037882</v>
      </c>
      <c r="AJ195">
        <v>1043.6565676230096</v>
      </c>
      <c r="AK195">
        <v>1021.6606983292656</v>
      </c>
      <c r="AL195">
        <v>1028.2451849816418</v>
      </c>
      <c r="AM195">
        <v>1034.5734185486178</v>
      </c>
      <c r="AN195">
        <v>1042.7772503755011</v>
      </c>
      <c r="AO195">
        <v>1032.8564216325685</v>
      </c>
      <c r="AP195">
        <v>1030.0088737815972</v>
      </c>
      <c r="AQ195">
        <v>1048.4910704969263</v>
      </c>
      <c r="AR195">
        <v>1065.6340693496004</v>
      </c>
      <c r="AS195">
        <v>1068.3589652521614</v>
      </c>
      <c r="AT195">
        <v>1088.6436413467513</v>
      </c>
      <c r="AU195">
        <v>1070.4048288555532</v>
      </c>
      <c r="AV195">
        <v>1071.2011500437814</v>
      </c>
      <c r="AW195">
        <v>1070.6506158584777</v>
      </c>
      <c r="AX195">
        <v>1049.0187625980036</v>
      </c>
      <c r="AY195">
        <v>1039.5400218724135</v>
      </c>
      <c r="AZ195">
        <v>1041.6301669519364</v>
      </c>
      <c r="BA195">
        <v>1044.7305972372667</v>
      </c>
      <c r="BB195">
        <v>1028.6742481899701</v>
      </c>
      <c r="BC195">
        <v>1030.1654074776789</v>
      </c>
      <c r="BD195">
        <v>1031.24897173401</v>
      </c>
      <c r="BE195">
        <v>1038.0127200780403</v>
      </c>
      <c r="BF195">
        <v>1029.2339575436022</v>
      </c>
      <c r="BG195">
        <v>1032.7689214841935</v>
      </c>
      <c r="BH195">
        <v>1031.4863011796513</v>
      </c>
      <c r="BI195">
        <v>1026.1987480941386</v>
      </c>
      <c r="BJ195">
        <v>1035.6204474193848</v>
      </c>
      <c r="BK195">
        <v>1031.2754391906965</v>
      </c>
      <c r="BL195">
        <v>1011.6290294802119</v>
      </c>
      <c r="BM195">
        <v>995.44922572907819</v>
      </c>
      <c r="BN195">
        <v>1003.1041324024025</v>
      </c>
      <c r="BO195">
        <v>998.44830932718924</v>
      </c>
      <c r="BP195">
        <v>994.89152509023302</v>
      </c>
      <c r="BQ195">
        <v>966.71546370251212</v>
      </c>
      <c r="BR195">
        <v>952.87040094344809</v>
      </c>
      <c r="BS195">
        <v>952.43240177694861</v>
      </c>
      <c r="BT195">
        <v>978.11565028130178</v>
      </c>
      <c r="BU195">
        <v>959.01720083344151</v>
      </c>
      <c r="BV195">
        <v>970.15580130386365</v>
      </c>
      <c r="BW195">
        <v>959.71810213817173</v>
      </c>
      <c r="BX195">
        <v>970.64813999352737</v>
      </c>
      <c r="BY195">
        <v>978.00414944084139</v>
      </c>
      <c r="BZ195">
        <v>964.38901435539708</v>
      </c>
      <c r="CA195">
        <v>977.47439386668736</v>
      </c>
      <c r="CB195">
        <v>1005.611006182167</v>
      </c>
      <c r="CC195">
        <v>995.63484114391804</v>
      </c>
      <c r="CD195">
        <v>997.26466835088206</v>
      </c>
      <c r="CE195">
        <v>995.9081442555987</v>
      </c>
      <c r="CF195">
        <v>963.36541324261805</v>
      </c>
      <c r="CG195">
        <v>974.41578348143094</v>
      </c>
      <c r="CH195">
        <v>972.07143235653086</v>
      </c>
      <c r="CI195">
        <v>970.63505845761267</v>
      </c>
      <c r="CJ195">
        <v>1000.8045353366565</v>
      </c>
      <c r="CK195">
        <v>1008.902824482088</v>
      </c>
      <c r="CL195">
        <v>1000.9796938284023</v>
      </c>
      <c r="CM195">
        <v>1010.7291252621172</v>
      </c>
      <c r="CN195">
        <v>1014.8652475862323</v>
      </c>
      <c r="CO195">
        <v>1027.1551140088109</v>
      </c>
      <c r="CP195">
        <v>1033.6393026184658</v>
      </c>
      <c r="CQ195">
        <v>1038.4661655551777</v>
      </c>
      <c r="CR195">
        <v>1040.166923732693</v>
      </c>
      <c r="CS195">
        <v>1055.3952073092703</v>
      </c>
      <c r="CT195">
        <v>1085.5634647003872</v>
      </c>
      <c r="CU195">
        <v>1074.7442034380226</v>
      </c>
      <c r="CV195">
        <v>1055.1561360868529</v>
      </c>
      <c r="CW195">
        <v>1049.7636787155229</v>
      </c>
    </row>
    <row r="196" spans="1:101" x14ac:dyDescent="0.2">
      <c r="A196" s="2">
        <v>190</v>
      </c>
      <c r="B196">
        <v>1084.0436918294868</v>
      </c>
      <c r="C196">
        <v>1108.183883108394</v>
      </c>
      <c r="D196">
        <v>1094.3188545915825</v>
      </c>
      <c r="E196">
        <v>1107.0086610068129</v>
      </c>
      <c r="F196">
        <v>1096.4489469363803</v>
      </c>
      <c r="G196">
        <v>1086.6443631482477</v>
      </c>
      <c r="H196">
        <v>1096.9726238400999</v>
      </c>
      <c r="I196">
        <v>1088.2169728497915</v>
      </c>
      <c r="J196">
        <v>1111.6354151958215</v>
      </c>
      <c r="K196">
        <v>1113.7866325204159</v>
      </c>
      <c r="L196">
        <v>1112.8252391088427</v>
      </c>
      <c r="M196">
        <v>1100.8465340800626</v>
      </c>
      <c r="N196">
        <v>1094.306327258681</v>
      </c>
      <c r="O196">
        <v>1085.7646082686656</v>
      </c>
      <c r="P196">
        <v>1079.7413758400378</v>
      </c>
      <c r="Q196">
        <v>1055.6505036268475</v>
      </c>
      <c r="R196">
        <v>1051.2946541716012</v>
      </c>
      <c r="S196">
        <v>1058.1389109065997</v>
      </c>
      <c r="T196">
        <v>1068.9809867318741</v>
      </c>
      <c r="U196">
        <v>1044.5248579141121</v>
      </c>
      <c r="V196">
        <v>1030.7303999293001</v>
      </c>
      <c r="W196">
        <v>1043.3977959226352</v>
      </c>
      <c r="X196">
        <v>1049.3064769726864</v>
      </c>
      <c r="Y196">
        <v>1039.1339897649161</v>
      </c>
      <c r="Z196">
        <v>1039.7284794427665</v>
      </c>
      <c r="AA196">
        <v>1054.8374119371842</v>
      </c>
      <c r="AB196">
        <v>1053.9400798261524</v>
      </c>
      <c r="AC196">
        <v>1078.5276887208486</v>
      </c>
      <c r="AD196">
        <v>1078.5343813365412</v>
      </c>
      <c r="AE196">
        <v>1063.9550113175983</v>
      </c>
      <c r="AF196">
        <v>1065.9164440139482</v>
      </c>
      <c r="AG196">
        <v>1060.5147791479965</v>
      </c>
      <c r="AH196">
        <v>1074.7860878426061</v>
      </c>
      <c r="AI196">
        <v>1063.8869725221423</v>
      </c>
      <c r="AJ196">
        <v>1082.0527700849582</v>
      </c>
      <c r="AK196">
        <v>1082.5108830469367</v>
      </c>
      <c r="AL196">
        <v>1093.4444433742524</v>
      </c>
      <c r="AM196">
        <v>1084.1298001424154</v>
      </c>
      <c r="AN196">
        <v>1062.1244459887123</v>
      </c>
      <c r="AO196">
        <v>1071.7137516216699</v>
      </c>
      <c r="AP196">
        <v>1084.5369571334761</v>
      </c>
      <c r="AQ196">
        <v>1079.4230269702011</v>
      </c>
      <c r="AR196">
        <v>1083.5470405525891</v>
      </c>
      <c r="AS196">
        <v>1103.5751468284006</v>
      </c>
      <c r="AT196">
        <v>1108.8167029895301</v>
      </c>
      <c r="AU196">
        <v>1122.4470813641028</v>
      </c>
      <c r="AV196">
        <v>1132.7728236330984</v>
      </c>
      <c r="AW196">
        <v>1152.3619915270028</v>
      </c>
      <c r="AX196">
        <v>1145.6640309838626</v>
      </c>
      <c r="AY196">
        <v>1127.9941453351757</v>
      </c>
      <c r="AZ196">
        <v>1115.9484073939013</v>
      </c>
      <c r="BA196">
        <v>1110.4908810508277</v>
      </c>
      <c r="BB196">
        <v>1109.0021088070791</v>
      </c>
      <c r="BC196">
        <v>1118.4985458928934</v>
      </c>
      <c r="BD196">
        <v>1101.8243211512977</v>
      </c>
      <c r="BE196">
        <v>1090.6039033249365</v>
      </c>
      <c r="BF196">
        <v>1084.0974265411166</v>
      </c>
      <c r="BG196">
        <v>1084.464580526507</v>
      </c>
      <c r="BH196">
        <v>1086.9540165791566</v>
      </c>
      <c r="BI196">
        <v>1071.7627000002683</v>
      </c>
      <c r="BJ196">
        <v>1070.6753774753299</v>
      </c>
      <c r="BK196">
        <v>1040.6459383040376</v>
      </c>
      <c r="BL196">
        <v>1048.0772278530062</v>
      </c>
      <c r="BM196">
        <v>1038.6543533202725</v>
      </c>
      <c r="BN196">
        <v>1051.6681334774978</v>
      </c>
      <c r="BO196">
        <v>1050.5916907734286</v>
      </c>
      <c r="BP196">
        <v>1057.6959579459847</v>
      </c>
      <c r="BQ196">
        <v>1063.9434767279295</v>
      </c>
      <c r="BR196">
        <v>1052.9670993702043</v>
      </c>
      <c r="BS196">
        <v>1055.6227563849413</v>
      </c>
      <c r="BT196">
        <v>1042.4728965158147</v>
      </c>
      <c r="BU196">
        <v>1049.2487048666658</v>
      </c>
      <c r="BV196">
        <v>1053.5257018210195</v>
      </c>
      <c r="BW196">
        <v>1069.3768259048709</v>
      </c>
      <c r="BX196">
        <v>1074.4248873971269</v>
      </c>
      <c r="BY196">
        <v>1068.0888813940758</v>
      </c>
      <c r="BZ196">
        <v>1057.4039066363471</v>
      </c>
      <c r="CA196">
        <v>1049.4649791062513</v>
      </c>
      <c r="CB196">
        <v>1045.1167713133493</v>
      </c>
      <c r="CC196">
        <v>1033.322635695338</v>
      </c>
      <c r="CD196">
        <v>1028.1096251679342</v>
      </c>
      <c r="CE196">
        <v>998.28381806398704</v>
      </c>
      <c r="CF196">
        <v>1018.4694278075136</v>
      </c>
      <c r="CG196">
        <v>1001.3169842782165</v>
      </c>
      <c r="CH196">
        <v>997.27780257969209</v>
      </c>
      <c r="CI196">
        <v>983.79665416055673</v>
      </c>
      <c r="CJ196">
        <v>995.48713233190699</v>
      </c>
      <c r="CK196">
        <v>1000.0045797063485</v>
      </c>
      <c r="CL196">
        <v>1002.4681041374349</v>
      </c>
      <c r="CM196">
        <v>1015.7847512736175</v>
      </c>
      <c r="CN196">
        <v>1007.5410225087102</v>
      </c>
      <c r="CO196">
        <v>1022.8393633337067</v>
      </c>
      <c r="CP196">
        <v>1026.5146660263399</v>
      </c>
      <c r="CQ196">
        <v>1054.1368847454958</v>
      </c>
      <c r="CR196">
        <v>1069.3692922368791</v>
      </c>
      <c r="CS196">
        <v>1061.3080181437535</v>
      </c>
      <c r="CT196">
        <v>1053.8513418068753</v>
      </c>
      <c r="CU196">
        <v>1059.2847667270539</v>
      </c>
      <c r="CV196">
        <v>1066.1855838783167</v>
      </c>
      <c r="CW196">
        <v>1068.0047839547451</v>
      </c>
    </row>
    <row r="197" spans="1:101" x14ac:dyDescent="0.2">
      <c r="A197" s="2">
        <v>191</v>
      </c>
      <c r="B197">
        <v>1073.080488007879</v>
      </c>
      <c r="C197">
        <v>1061.3894657564792</v>
      </c>
      <c r="D197">
        <v>1053.668623519638</v>
      </c>
      <c r="E197">
        <v>1062.1218150634868</v>
      </c>
      <c r="F197">
        <v>1049.8988448754246</v>
      </c>
      <c r="G197">
        <v>1053.0220367848244</v>
      </c>
      <c r="H197">
        <v>1061.7898937636692</v>
      </c>
      <c r="I197">
        <v>1072.614185311915</v>
      </c>
      <c r="J197">
        <v>1076.5679917514537</v>
      </c>
      <c r="K197">
        <v>1068.0488070747663</v>
      </c>
      <c r="L197">
        <v>1044.4311119898723</v>
      </c>
      <c r="M197">
        <v>1047.103281136953</v>
      </c>
      <c r="N197">
        <v>1062.2973018172158</v>
      </c>
      <c r="O197">
        <v>1066.5180905980401</v>
      </c>
      <c r="P197">
        <v>1051.4012853435504</v>
      </c>
      <c r="Q197">
        <v>1026.8757726868305</v>
      </c>
      <c r="R197">
        <v>1011.2489452722376</v>
      </c>
      <c r="S197">
        <v>1036.3579291454871</v>
      </c>
      <c r="T197">
        <v>1051.2587792620968</v>
      </c>
      <c r="U197">
        <v>1070.918572108545</v>
      </c>
      <c r="V197">
        <v>1099.7728978145267</v>
      </c>
      <c r="W197">
        <v>1112.218138799265</v>
      </c>
      <c r="X197">
        <v>1105.2396236555207</v>
      </c>
      <c r="Y197">
        <v>1100.1560639630368</v>
      </c>
      <c r="Z197">
        <v>1100.6556230511708</v>
      </c>
      <c r="AA197">
        <v>1079.4943243039131</v>
      </c>
      <c r="AB197">
        <v>1073.1982004986219</v>
      </c>
      <c r="AC197">
        <v>1063.8954879410771</v>
      </c>
      <c r="AD197">
        <v>1061.4984442948733</v>
      </c>
      <c r="AE197">
        <v>1060.0687546436791</v>
      </c>
      <c r="AF197">
        <v>1060.6723388135208</v>
      </c>
      <c r="AG197">
        <v>1054.8759400884283</v>
      </c>
      <c r="AH197">
        <v>1062.8987910572728</v>
      </c>
      <c r="AI197">
        <v>1072.7869849592676</v>
      </c>
      <c r="AJ197">
        <v>1088.9725739627297</v>
      </c>
      <c r="AK197">
        <v>1095.0021623751372</v>
      </c>
      <c r="AL197">
        <v>1098.8389514186133</v>
      </c>
      <c r="AM197">
        <v>1103.4353040973258</v>
      </c>
      <c r="AN197">
        <v>1081.9152623444086</v>
      </c>
      <c r="AO197">
        <v>1072.4675523586163</v>
      </c>
      <c r="AP197">
        <v>1077.6273883909776</v>
      </c>
      <c r="AQ197">
        <v>1068.1964137653576</v>
      </c>
      <c r="AR197">
        <v>1068.4721418114839</v>
      </c>
      <c r="AS197">
        <v>1047.8638787039838</v>
      </c>
      <c r="AT197">
        <v>1047.0614643700139</v>
      </c>
      <c r="AU197">
        <v>1050.1816260679291</v>
      </c>
      <c r="AV197">
        <v>1060.5298543907168</v>
      </c>
      <c r="AW197">
        <v>1049.7825838210358</v>
      </c>
      <c r="AX197">
        <v>1059.0574199689004</v>
      </c>
      <c r="AY197">
        <v>1045.0047278723189</v>
      </c>
      <c r="AZ197">
        <v>1059.4102768515029</v>
      </c>
      <c r="BA197">
        <v>1059.9748616259365</v>
      </c>
      <c r="BB197">
        <v>1064.1016052524021</v>
      </c>
      <c r="BC197">
        <v>1062.222854060075</v>
      </c>
      <c r="BD197">
        <v>1072.9894537480411</v>
      </c>
      <c r="BE197">
        <v>1067.7480462425754</v>
      </c>
      <c r="BF197">
        <v>1057.8807209226741</v>
      </c>
      <c r="BG197">
        <v>1056.0721182960226</v>
      </c>
      <c r="BH197">
        <v>1051.3146327471027</v>
      </c>
      <c r="BI197">
        <v>1043.5907786521709</v>
      </c>
      <c r="BJ197">
        <v>1065.3853338543895</v>
      </c>
      <c r="BK197">
        <v>1070.6117932283578</v>
      </c>
      <c r="BL197">
        <v>1074.5139277472022</v>
      </c>
      <c r="BM197">
        <v>1091.1496089448076</v>
      </c>
      <c r="BN197">
        <v>1098.6708158220745</v>
      </c>
      <c r="BO197">
        <v>1123.9827132825906</v>
      </c>
      <c r="BP197">
        <v>1161.7493292291585</v>
      </c>
      <c r="BQ197">
        <v>1153.5674627987105</v>
      </c>
      <c r="BR197">
        <v>1156.024261676494</v>
      </c>
      <c r="BS197">
        <v>1168.9211655384543</v>
      </c>
      <c r="BT197">
        <v>1177.0088238723263</v>
      </c>
      <c r="BU197">
        <v>1197.5039357372311</v>
      </c>
      <c r="BV197">
        <v>1184.8022494716533</v>
      </c>
      <c r="BW197">
        <v>1190.3731949409657</v>
      </c>
      <c r="BX197">
        <v>1186.7792814821262</v>
      </c>
      <c r="BY197">
        <v>1191.7734071335099</v>
      </c>
      <c r="BZ197">
        <v>1202.1569298445104</v>
      </c>
      <c r="CA197">
        <v>1196.7733495255582</v>
      </c>
      <c r="CB197">
        <v>1192.1757428551082</v>
      </c>
      <c r="CC197">
        <v>1175.1636095742494</v>
      </c>
      <c r="CD197">
        <v>1184.0052497852473</v>
      </c>
      <c r="CE197">
        <v>1158.0894882811501</v>
      </c>
      <c r="CF197">
        <v>1152.3652511264543</v>
      </c>
      <c r="CG197">
        <v>1151.5364405042351</v>
      </c>
      <c r="CH197">
        <v>1147.6947988334832</v>
      </c>
      <c r="CI197">
        <v>1136.7092707695233</v>
      </c>
      <c r="CJ197">
        <v>1131.3842640993792</v>
      </c>
      <c r="CK197">
        <v>1142.9677918076839</v>
      </c>
      <c r="CL197">
        <v>1137.6035339985062</v>
      </c>
      <c r="CM197">
        <v>1131.8103067512995</v>
      </c>
      <c r="CN197">
        <v>1152.3424642710838</v>
      </c>
      <c r="CO197">
        <v>1158.1240342995566</v>
      </c>
      <c r="CP197">
        <v>1146.8281718255448</v>
      </c>
      <c r="CQ197">
        <v>1123.3793713158257</v>
      </c>
      <c r="CR197">
        <v>1140.1508283919641</v>
      </c>
      <c r="CS197">
        <v>1140.4030731045402</v>
      </c>
      <c r="CT197">
        <v>1137.5121194382718</v>
      </c>
      <c r="CU197">
        <v>1146.8351660260964</v>
      </c>
      <c r="CV197">
        <v>1155.3348876315624</v>
      </c>
      <c r="CW197">
        <v>1151.0760766774415</v>
      </c>
    </row>
    <row r="198" spans="1:101" x14ac:dyDescent="0.2">
      <c r="A198" s="2">
        <v>192</v>
      </c>
      <c r="B198">
        <v>1108.0226905532882</v>
      </c>
      <c r="C198">
        <v>1118.5376176001432</v>
      </c>
      <c r="D198">
        <v>1121.2247068186502</v>
      </c>
      <c r="E198">
        <v>1112.4149485388273</v>
      </c>
      <c r="F198">
        <v>1108.1304089995822</v>
      </c>
      <c r="G198">
        <v>1123.7903718157611</v>
      </c>
      <c r="H198">
        <v>1123.9299329502696</v>
      </c>
      <c r="I198">
        <v>1103.9073500159095</v>
      </c>
      <c r="J198">
        <v>1106.4030439187798</v>
      </c>
      <c r="K198">
        <v>1118.8514718675149</v>
      </c>
      <c r="L198">
        <v>1121.9521401027594</v>
      </c>
      <c r="M198">
        <v>1129.9381309683126</v>
      </c>
      <c r="N198">
        <v>1113.4884159822393</v>
      </c>
      <c r="O198">
        <v>1125.3913050075648</v>
      </c>
      <c r="P198">
        <v>1129.7579902137181</v>
      </c>
      <c r="Q198">
        <v>1112.1628172667429</v>
      </c>
      <c r="R198">
        <v>1107.7978137377106</v>
      </c>
      <c r="S198">
        <v>1112.8283282582877</v>
      </c>
      <c r="T198">
        <v>1136.6748277765166</v>
      </c>
      <c r="U198">
        <v>1153.2928285600487</v>
      </c>
      <c r="V198">
        <v>1143.576532937911</v>
      </c>
      <c r="W198">
        <v>1160.8313075604833</v>
      </c>
      <c r="X198">
        <v>1169.0208241701432</v>
      </c>
      <c r="Y198">
        <v>1143.9501812208155</v>
      </c>
      <c r="Z198">
        <v>1133.8517856280459</v>
      </c>
      <c r="AA198">
        <v>1129.6952030647553</v>
      </c>
      <c r="AB198">
        <v>1162.9257087504402</v>
      </c>
      <c r="AC198">
        <v>1165.3144266337401</v>
      </c>
      <c r="AD198">
        <v>1160.4627811335597</v>
      </c>
      <c r="AE198">
        <v>1139.2258010037428</v>
      </c>
      <c r="AF198">
        <v>1147.4999494764668</v>
      </c>
      <c r="AG198">
        <v>1151.4359666122693</v>
      </c>
      <c r="AH198">
        <v>1126.4032994208976</v>
      </c>
      <c r="AI198">
        <v>1138.5822666242959</v>
      </c>
      <c r="AJ198">
        <v>1122.8952151025594</v>
      </c>
      <c r="AK198">
        <v>1127.3686444514419</v>
      </c>
      <c r="AL198">
        <v>1110.2661274828429</v>
      </c>
      <c r="AM198">
        <v>1100.6675245663612</v>
      </c>
      <c r="AN198">
        <v>1077.4634498111361</v>
      </c>
      <c r="AO198">
        <v>1074.1610504274711</v>
      </c>
      <c r="AP198">
        <v>1061.4996257106525</v>
      </c>
      <c r="AQ198">
        <v>1058.4229589410186</v>
      </c>
      <c r="AR198">
        <v>1073.6172758630951</v>
      </c>
      <c r="AS198">
        <v>1094.8649849081837</v>
      </c>
      <c r="AT198">
        <v>1103.8664346153873</v>
      </c>
      <c r="AU198">
        <v>1097.2471562798651</v>
      </c>
      <c r="AV198">
        <v>1112.7392034430193</v>
      </c>
      <c r="AW198">
        <v>1112.3404093130146</v>
      </c>
      <c r="AX198">
        <v>1101.1188962673377</v>
      </c>
      <c r="AY198">
        <v>1096.1156767797156</v>
      </c>
      <c r="AZ198">
        <v>1111.7367180659203</v>
      </c>
      <c r="BA198">
        <v>1112.4671936180757</v>
      </c>
      <c r="BB198">
        <v>1126.3622424573396</v>
      </c>
      <c r="BC198">
        <v>1131.5767593037153</v>
      </c>
      <c r="BD198">
        <v>1126.933976928887</v>
      </c>
      <c r="BE198">
        <v>1152.7412087345424</v>
      </c>
      <c r="BF198">
        <v>1172.0649783346016</v>
      </c>
      <c r="BG198">
        <v>1164.7231720760221</v>
      </c>
      <c r="BH198">
        <v>1156.6732226709826</v>
      </c>
      <c r="BI198">
        <v>1126.2079882756998</v>
      </c>
      <c r="BJ198">
        <v>1122.75913743462</v>
      </c>
      <c r="BK198">
        <v>1108.7477462593815</v>
      </c>
      <c r="BL198">
        <v>1119.1977746987666</v>
      </c>
      <c r="BM198">
        <v>1129.7508340301797</v>
      </c>
      <c r="BN198">
        <v>1136.5511999942637</v>
      </c>
      <c r="BO198">
        <v>1136.7844015994406</v>
      </c>
      <c r="BP198">
        <v>1136.9729266638853</v>
      </c>
      <c r="BQ198">
        <v>1149.064607466237</v>
      </c>
      <c r="BR198">
        <v>1155.3658398488396</v>
      </c>
      <c r="BS198">
        <v>1151.7963358648597</v>
      </c>
      <c r="BT198">
        <v>1131.0994906324192</v>
      </c>
      <c r="BU198">
        <v>1139.6995744802261</v>
      </c>
      <c r="BV198">
        <v>1138.0932701156571</v>
      </c>
      <c r="BW198">
        <v>1131.2672988366742</v>
      </c>
      <c r="BX198">
        <v>1132.3103311395444</v>
      </c>
      <c r="BY198">
        <v>1138.6148607995808</v>
      </c>
      <c r="BZ198">
        <v>1147.2535101002027</v>
      </c>
      <c r="CA198">
        <v>1151.269806429664</v>
      </c>
      <c r="CB198">
        <v>1154.495779233531</v>
      </c>
      <c r="CC198">
        <v>1135.2242446822088</v>
      </c>
      <c r="CD198">
        <v>1132.6495534518604</v>
      </c>
      <c r="CE198">
        <v>1137.3765984638376</v>
      </c>
      <c r="CF198">
        <v>1119.5328125639708</v>
      </c>
      <c r="CG198">
        <v>1130.9227905407961</v>
      </c>
      <c r="CH198">
        <v>1104.9640275270162</v>
      </c>
      <c r="CI198">
        <v>1103.0745046625727</v>
      </c>
      <c r="CJ198">
        <v>1110.8503500747886</v>
      </c>
      <c r="CK198">
        <v>1128.1038409260048</v>
      </c>
      <c r="CL198">
        <v>1115.6876447112861</v>
      </c>
      <c r="CM198">
        <v>1129.278697956885</v>
      </c>
      <c r="CN198">
        <v>1145.6891211009527</v>
      </c>
      <c r="CO198">
        <v>1139.2691643325709</v>
      </c>
      <c r="CP198">
        <v>1109.1971586663797</v>
      </c>
      <c r="CQ198">
        <v>1115.7194410535658</v>
      </c>
      <c r="CR198">
        <v>1091.5692584675835</v>
      </c>
      <c r="CS198">
        <v>1110.7195555166993</v>
      </c>
      <c r="CT198">
        <v>1101.1497616814163</v>
      </c>
      <c r="CU198">
        <v>1101.8863666764439</v>
      </c>
      <c r="CV198">
        <v>1123.3940276158762</v>
      </c>
      <c r="CW198">
        <v>1123.7314768858596</v>
      </c>
    </row>
    <row r="199" spans="1:101" x14ac:dyDescent="0.2">
      <c r="A199" s="2">
        <v>193</v>
      </c>
      <c r="B199">
        <v>1081.6458501123132</v>
      </c>
      <c r="C199">
        <v>1083.9908015312062</v>
      </c>
      <c r="D199">
        <v>1101.7187319525055</v>
      </c>
      <c r="E199">
        <v>1098.6711915817596</v>
      </c>
      <c r="F199">
        <v>1078.4352873974615</v>
      </c>
      <c r="G199">
        <v>1076.0098751024611</v>
      </c>
      <c r="H199">
        <v>1074.4813052823936</v>
      </c>
      <c r="I199">
        <v>1070.0606797430519</v>
      </c>
      <c r="J199">
        <v>1062.6357200821697</v>
      </c>
      <c r="K199">
        <v>1059.3557930143338</v>
      </c>
      <c r="L199">
        <v>1046.0956194576022</v>
      </c>
      <c r="M199">
        <v>1024.1483617887397</v>
      </c>
      <c r="N199">
        <v>1039.1212193196302</v>
      </c>
      <c r="O199">
        <v>1034.7621691199136</v>
      </c>
      <c r="P199">
        <v>1038.4829757548189</v>
      </c>
      <c r="Q199">
        <v>1035.9642249291571</v>
      </c>
      <c r="R199">
        <v>1042.6372106184381</v>
      </c>
      <c r="S199">
        <v>1041.8727502804029</v>
      </c>
      <c r="T199">
        <v>1047.3328321529953</v>
      </c>
      <c r="U199">
        <v>1033.8646743418956</v>
      </c>
      <c r="V199">
        <v>1005.5039975026913</v>
      </c>
      <c r="W199">
        <v>1019.9102668025931</v>
      </c>
      <c r="X199">
        <v>1023.7681512498204</v>
      </c>
      <c r="Y199">
        <v>1010.400111710798</v>
      </c>
      <c r="Z199">
        <v>991.55134158932583</v>
      </c>
      <c r="AA199">
        <v>979.72735619839511</v>
      </c>
      <c r="AB199">
        <v>980.22882286511629</v>
      </c>
      <c r="AC199">
        <v>997.93399095404902</v>
      </c>
      <c r="AD199">
        <v>1001.1193258008694</v>
      </c>
      <c r="AE199">
        <v>979.23153660092225</v>
      </c>
      <c r="AF199">
        <v>998.67998739830693</v>
      </c>
      <c r="AG199">
        <v>993.64540873408509</v>
      </c>
      <c r="AH199">
        <v>988.63536114013584</v>
      </c>
      <c r="AI199">
        <v>1007.7362831720628</v>
      </c>
      <c r="AJ199">
        <v>1013.1514249953415</v>
      </c>
      <c r="AK199">
        <v>997.31369346145857</v>
      </c>
      <c r="AL199">
        <v>994.43158170149854</v>
      </c>
      <c r="AM199">
        <v>1008.9022220420327</v>
      </c>
      <c r="AN199">
        <v>995.4801273952163</v>
      </c>
      <c r="AO199">
        <v>1004.976128096848</v>
      </c>
      <c r="AP199">
        <v>1005.5709146605446</v>
      </c>
      <c r="AQ199">
        <v>1009.3951634701308</v>
      </c>
      <c r="AR199">
        <v>1013.8572657827943</v>
      </c>
      <c r="AS199">
        <v>1045.5092430955713</v>
      </c>
      <c r="AT199">
        <v>1040.8913129583491</v>
      </c>
      <c r="AU199">
        <v>1044.8189267237331</v>
      </c>
      <c r="AV199">
        <v>1027.8940627829156</v>
      </c>
      <c r="AW199">
        <v>1017.9775620118186</v>
      </c>
      <c r="AX199">
        <v>999.77723241897445</v>
      </c>
      <c r="AY199">
        <v>1002.6096556841427</v>
      </c>
      <c r="AZ199">
        <v>1000.0573619541535</v>
      </c>
      <c r="BA199">
        <v>992.72635131798734</v>
      </c>
      <c r="BB199">
        <v>1006.4244888569591</v>
      </c>
      <c r="BC199">
        <v>1026.3664374412215</v>
      </c>
      <c r="BD199">
        <v>1024.0495302489737</v>
      </c>
      <c r="BE199">
        <v>1019.0707063808229</v>
      </c>
      <c r="BF199">
        <v>1009.2318658452201</v>
      </c>
      <c r="BG199">
        <v>1001.7424068006069</v>
      </c>
      <c r="BH199">
        <v>994.49182159957229</v>
      </c>
      <c r="BI199">
        <v>994.64022224321059</v>
      </c>
      <c r="BJ199">
        <v>1008.3502149894973</v>
      </c>
      <c r="BK199">
        <v>1013.0758982669761</v>
      </c>
      <c r="BL199">
        <v>1008.1763659916314</v>
      </c>
      <c r="BM199">
        <v>988.19660359502473</v>
      </c>
      <c r="BN199">
        <v>977.10442775209515</v>
      </c>
      <c r="BO199">
        <v>948.25181443120573</v>
      </c>
      <c r="BP199">
        <v>930.76135397316671</v>
      </c>
      <c r="BQ199">
        <v>923.98544970787702</v>
      </c>
      <c r="BR199">
        <v>911.16311067402125</v>
      </c>
      <c r="BS199">
        <v>912.76785180114553</v>
      </c>
      <c r="BT199">
        <v>892.58674933657619</v>
      </c>
      <c r="BU199">
        <v>906.14847292988918</v>
      </c>
      <c r="BV199">
        <v>930.71000356872639</v>
      </c>
      <c r="BW199">
        <v>926.00338292504853</v>
      </c>
      <c r="BX199">
        <v>915.04302732926135</v>
      </c>
      <c r="BY199">
        <v>923.79736304504797</v>
      </c>
      <c r="BZ199">
        <v>931.95863527220422</v>
      </c>
      <c r="CA199">
        <v>917.33263438603205</v>
      </c>
      <c r="CB199">
        <v>907.47165502785344</v>
      </c>
      <c r="CC199">
        <v>921.76560136902515</v>
      </c>
      <c r="CD199">
        <v>914.47160675419502</v>
      </c>
      <c r="CE199">
        <v>902.9974238733854</v>
      </c>
      <c r="CF199">
        <v>896.29417950838899</v>
      </c>
      <c r="CG199">
        <v>878.4322946649097</v>
      </c>
      <c r="CH199">
        <v>887.37272057004577</v>
      </c>
      <c r="CI199">
        <v>881.74675458656941</v>
      </c>
      <c r="CJ199">
        <v>896.45413710102662</v>
      </c>
      <c r="CK199">
        <v>897.36468657279443</v>
      </c>
      <c r="CL199">
        <v>897.47805188822338</v>
      </c>
      <c r="CM199">
        <v>913.2466541280337</v>
      </c>
      <c r="CN199">
        <v>921.22192922377542</v>
      </c>
      <c r="CO199">
        <v>942.46028948590299</v>
      </c>
      <c r="CP199">
        <v>936.45289078596704</v>
      </c>
      <c r="CQ199">
        <v>930.62651046221413</v>
      </c>
      <c r="CR199">
        <v>910.98172111554038</v>
      </c>
      <c r="CS199">
        <v>906.56811619559141</v>
      </c>
      <c r="CT199">
        <v>908.03658383970469</v>
      </c>
      <c r="CU199">
        <v>912.47557096671312</v>
      </c>
      <c r="CV199">
        <v>919.37926890418498</v>
      </c>
      <c r="CW199">
        <v>906.80441059189911</v>
      </c>
    </row>
    <row r="200" spans="1:101" x14ac:dyDescent="0.2">
      <c r="A200" s="2">
        <v>194</v>
      </c>
      <c r="B200">
        <v>1096.7944940812069</v>
      </c>
      <c r="C200">
        <v>1099.6153783505281</v>
      </c>
      <c r="D200">
        <v>1078.8789864756313</v>
      </c>
      <c r="E200">
        <v>1088.6681375270498</v>
      </c>
      <c r="F200">
        <v>1069.3292491455281</v>
      </c>
      <c r="G200">
        <v>1066.4245912076153</v>
      </c>
      <c r="H200">
        <v>1081.0201805170411</v>
      </c>
      <c r="I200">
        <v>1083.2244998245708</v>
      </c>
      <c r="J200">
        <v>1083.7616176582699</v>
      </c>
      <c r="K200">
        <v>1070.1640478834888</v>
      </c>
      <c r="L200">
        <v>1066.3949692149606</v>
      </c>
      <c r="M200">
        <v>1063.90312453519</v>
      </c>
      <c r="N200">
        <v>1053.1732977710935</v>
      </c>
      <c r="O200">
        <v>1047.8606192103123</v>
      </c>
      <c r="P200">
        <v>1052.6596140308852</v>
      </c>
      <c r="Q200">
        <v>1067.8532034278633</v>
      </c>
      <c r="R200">
        <v>1059.7297280690129</v>
      </c>
      <c r="S200">
        <v>1051.832443246916</v>
      </c>
      <c r="T200">
        <v>1072.929281760503</v>
      </c>
      <c r="U200">
        <v>1090.922160764384</v>
      </c>
      <c r="V200">
        <v>1094.7796127997024</v>
      </c>
      <c r="W200">
        <v>1078.6809097663565</v>
      </c>
      <c r="X200">
        <v>1075.7646422191017</v>
      </c>
      <c r="Y200">
        <v>1074.7655707994804</v>
      </c>
      <c r="Z200">
        <v>1069.4522148878734</v>
      </c>
      <c r="AA200">
        <v>1081.7543181558449</v>
      </c>
      <c r="AB200">
        <v>1068.3254303284698</v>
      </c>
      <c r="AC200">
        <v>1064.8332980894572</v>
      </c>
      <c r="AD200">
        <v>1056.6266448101755</v>
      </c>
      <c r="AE200">
        <v>1031.9889677767192</v>
      </c>
      <c r="AF200">
        <v>1040.4592342423527</v>
      </c>
      <c r="AG200">
        <v>1027.4182220293148</v>
      </c>
      <c r="AH200">
        <v>1025.6698822687158</v>
      </c>
      <c r="AI200">
        <v>1045.3729903544624</v>
      </c>
      <c r="AJ200">
        <v>1047.2674106008649</v>
      </c>
      <c r="AK200">
        <v>1038.8353264340799</v>
      </c>
      <c r="AL200">
        <v>1039.8492745734175</v>
      </c>
      <c r="AM200">
        <v>1052.933953474273</v>
      </c>
      <c r="AN200">
        <v>1084.1486958869991</v>
      </c>
      <c r="AO200">
        <v>1077.6989319661793</v>
      </c>
      <c r="AP200">
        <v>1092.0870126334796</v>
      </c>
      <c r="AQ200">
        <v>1119.0345392345052</v>
      </c>
      <c r="AR200">
        <v>1129.3381131456081</v>
      </c>
      <c r="AS200">
        <v>1103.6239175195708</v>
      </c>
      <c r="AT200">
        <v>1095.5003910088174</v>
      </c>
      <c r="AU200">
        <v>1099.4296807109727</v>
      </c>
      <c r="AV200">
        <v>1108.6886259517494</v>
      </c>
      <c r="AW200">
        <v>1074.2613266050196</v>
      </c>
      <c r="AX200">
        <v>1079.0582883081684</v>
      </c>
      <c r="AY200">
        <v>1090.764312646596</v>
      </c>
      <c r="AZ200">
        <v>1083.7342706839222</v>
      </c>
      <c r="BA200">
        <v>1081.613475475858</v>
      </c>
      <c r="BB200">
        <v>1066.1129545185515</v>
      </c>
      <c r="BC200">
        <v>1082.6078172987018</v>
      </c>
      <c r="BD200">
        <v>1089.3535302930538</v>
      </c>
      <c r="BE200">
        <v>1089.4791387958858</v>
      </c>
      <c r="BF200">
        <v>1082.2482033125775</v>
      </c>
      <c r="BG200">
        <v>1082.7920346489486</v>
      </c>
      <c r="BH200">
        <v>1098.1975306090578</v>
      </c>
      <c r="BI200">
        <v>1089.075028317239</v>
      </c>
      <c r="BJ200">
        <v>1085.2310429617257</v>
      </c>
      <c r="BK200">
        <v>1090.4246258607134</v>
      </c>
      <c r="BL200">
        <v>1072.2105478526653</v>
      </c>
      <c r="BM200">
        <v>1084.7889184716107</v>
      </c>
      <c r="BN200">
        <v>1087.8904371418682</v>
      </c>
      <c r="BO200">
        <v>1084.567218008747</v>
      </c>
      <c r="BP200">
        <v>1089.3868913677038</v>
      </c>
      <c r="BQ200">
        <v>1089.6780498549879</v>
      </c>
      <c r="BR200">
        <v>1101.4542743816573</v>
      </c>
      <c r="BS200">
        <v>1106.0347709603643</v>
      </c>
      <c r="BT200">
        <v>1093.7666235945485</v>
      </c>
      <c r="BU200">
        <v>1092.912794378992</v>
      </c>
      <c r="BV200">
        <v>1075.8985216834446</v>
      </c>
      <c r="BW200">
        <v>1035.6305106838315</v>
      </c>
      <c r="BX200">
        <v>1003.2721847869467</v>
      </c>
      <c r="BY200">
        <v>992.18714570874272</v>
      </c>
      <c r="BZ200">
        <v>1011.9769038031478</v>
      </c>
      <c r="CA200">
        <v>1006.9281775721839</v>
      </c>
      <c r="CB200">
        <v>1029.4267920387797</v>
      </c>
      <c r="CC200">
        <v>1041.5721782597743</v>
      </c>
      <c r="CD200">
        <v>1027.6259456066407</v>
      </c>
      <c r="CE200">
        <v>1027.4179961627367</v>
      </c>
      <c r="CF200">
        <v>1018.785582314214</v>
      </c>
      <c r="CG200">
        <v>1014.7167319583663</v>
      </c>
      <c r="CH200">
        <v>1030.6923526000255</v>
      </c>
      <c r="CI200">
        <v>1029.9082075790452</v>
      </c>
      <c r="CJ200">
        <v>1026.2436186610812</v>
      </c>
      <c r="CK200">
        <v>1021.1561518600108</v>
      </c>
      <c r="CL200">
        <v>992.30594839966727</v>
      </c>
      <c r="CM200">
        <v>987.66133864673066</v>
      </c>
      <c r="CN200">
        <v>980.30197771522239</v>
      </c>
      <c r="CO200">
        <v>975.63740829213782</v>
      </c>
      <c r="CP200">
        <v>979.05003067764846</v>
      </c>
      <c r="CQ200">
        <v>987.8545183111313</v>
      </c>
      <c r="CR200">
        <v>980.45347507302051</v>
      </c>
      <c r="CS200">
        <v>987.62686477684019</v>
      </c>
      <c r="CT200">
        <v>978.88488851987995</v>
      </c>
      <c r="CU200">
        <v>979.57208923527821</v>
      </c>
      <c r="CV200">
        <v>982.57257636593204</v>
      </c>
      <c r="CW200">
        <v>989.25115496957278</v>
      </c>
    </row>
    <row r="201" spans="1:101" x14ac:dyDescent="0.2">
      <c r="A201" s="2">
        <v>195</v>
      </c>
      <c r="B201">
        <v>1075.4189013491784</v>
      </c>
      <c r="C201">
        <v>1087.0916426708197</v>
      </c>
      <c r="D201">
        <v>1092.7012772310284</v>
      </c>
      <c r="E201">
        <v>1063.5385371111186</v>
      </c>
      <c r="F201">
        <v>1078.1820542455771</v>
      </c>
      <c r="G201">
        <v>1069.5306489965585</v>
      </c>
      <c r="H201">
        <v>1069.3982494782394</v>
      </c>
      <c r="I201">
        <v>1066.1230768111504</v>
      </c>
      <c r="J201">
        <v>1068.9241154430322</v>
      </c>
      <c r="K201">
        <v>1052.2704637326601</v>
      </c>
      <c r="L201">
        <v>1042.0094599964284</v>
      </c>
      <c r="M201">
        <v>1030.4415261923048</v>
      </c>
      <c r="N201">
        <v>1024.6646817404999</v>
      </c>
      <c r="O201">
        <v>1007.4390737089151</v>
      </c>
      <c r="P201">
        <v>1015.1667486690848</v>
      </c>
      <c r="Q201">
        <v>1025.133478408296</v>
      </c>
      <c r="R201">
        <v>1029.4034031255146</v>
      </c>
      <c r="S201">
        <v>1028.5307329512423</v>
      </c>
      <c r="T201">
        <v>1016.7945521732388</v>
      </c>
      <c r="U201">
        <v>1006.1961431142992</v>
      </c>
      <c r="V201">
        <v>1007.735745757038</v>
      </c>
      <c r="W201">
        <v>1013.0747478776306</v>
      </c>
      <c r="X201">
        <v>998.43668708550172</v>
      </c>
      <c r="Y201">
        <v>1012.7233128571557</v>
      </c>
      <c r="Z201">
        <v>1008.766056958133</v>
      </c>
      <c r="AA201">
        <v>1000.9902326208947</v>
      </c>
      <c r="AB201">
        <v>1026.9823889841573</v>
      </c>
      <c r="AC201">
        <v>1023.2908784189194</v>
      </c>
      <c r="AD201">
        <v>998.92967975606018</v>
      </c>
      <c r="AE201">
        <v>988.04443757395484</v>
      </c>
      <c r="AF201">
        <v>1002.8590121717648</v>
      </c>
      <c r="AG201">
        <v>989.73149742976227</v>
      </c>
      <c r="AH201">
        <v>996.97290991302134</v>
      </c>
      <c r="AI201">
        <v>994.40758348556551</v>
      </c>
      <c r="AJ201">
        <v>1000.1664628113888</v>
      </c>
      <c r="AK201">
        <v>978.41592419841288</v>
      </c>
      <c r="AL201">
        <v>972.67814563738921</v>
      </c>
      <c r="AM201">
        <v>984.43605350648897</v>
      </c>
      <c r="AN201">
        <v>990.5077662244737</v>
      </c>
      <c r="AO201">
        <v>975.20283072101392</v>
      </c>
      <c r="AP201">
        <v>970.84568869324994</v>
      </c>
      <c r="AQ201">
        <v>979.96531831465654</v>
      </c>
      <c r="AR201">
        <v>973.14180605142224</v>
      </c>
      <c r="AS201">
        <v>991.94333586255391</v>
      </c>
      <c r="AT201">
        <v>988.36006956080519</v>
      </c>
      <c r="AU201">
        <v>994.17966838272855</v>
      </c>
      <c r="AV201">
        <v>993.59809032379303</v>
      </c>
      <c r="AW201">
        <v>1015.1019319129721</v>
      </c>
      <c r="AX201">
        <v>1023.4876330975059</v>
      </c>
      <c r="AY201">
        <v>1020.6345677938366</v>
      </c>
      <c r="AZ201">
        <v>1021.1514333392252</v>
      </c>
      <c r="BA201">
        <v>1030.2397184956137</v>
      </c>
      <c r="BB201">
        <v>988.425076749342</v>
      </c>
      <c r="BC201">
        <v>1016.0164436452084</v>
      </c>
      <c r="BD201">
        <v>999.33463519877625</v>
      </c>
      <c r="BE201">
        <v>992.73865167880206</v>
      </c>
      <c r="BF201">
        <v>999.0341258129298</v>
      </c>
      <c r="BG201">
        <v>995.98242748269956</v>
      </c>
      <c r="BH201">
        <v>988.67607022830828</v>
      </c>
      <c r="BI201">
        <v>969.58204529777504</v>
      </c>
      <c r="BJ201">
        <v>958.64774351538392</v>
      </c>
      <c r="BK201">
        <v>972.27086272790234</v>
      </c>
      <c r="BL201">
        <v>974.68541445663766</v>
      </c>
      <c r="BM201">
        <v>975.43236315067895</v>
      </c>
      <c r="BN201">
        <v>967.23502765701824</v>
      </c>
      <c r="BO201">
        <v>974.35683226699302</v>
      </c>
      <c r="BP201">
        <v>965.83396505493886</v>
      </c>
      <c r="BQ201">
        <v>954.70084164273715</v>
      </c>
      <c r="BR201">
        <v>968.98361325133089</v>
      </c>
      <c r="BS201">
        <v>975.65332475911669</v>
      </c>
      <c r="BT201">
        <v>958.54508492406876</v>
      </c>
      <c r="BU201">
        <v>957.56234744313963</v>
      </c>
      <c r="BV201">
        <v>977.60472704841197</v>
      </c>
      <c r="BW201">
        <v>964.76099273304681</v>
      </c>
      <c r="BX201">
        <v>952.63302401508997</v>
      </c>
      <c r="BY201">
        <v>941.0565136873106</v>
      </c>
      <c r="BZ201">
        <v>945.9961296685542</v>
      </c>
      <c r="CA201">
        <v>945.12221051756728</v>
      </c>
      <c r="CB201">
        <v>958.16003147967365</v>
      </c>
      <c r="CC201">
        <v>953.16128897921749</v>
      </c>
      <c r="CD201">
        <v>963.71158660810988</v>
      </c>
      <c r="CE201">
        <v>955.91206305270578</v>
      </c>
      <c r="CF201">
        <v>950.78409571157363</v>
      </c>
      <c r="CG201">
        <v>941.95485794917147</v>
      </c>
      <c r="CH201">
        <v>930.71955246264633</v>
      </c>
      <c r="CI201">
        <v>930.19066650005868</v>
      </c>
      <c r="CJ201">
        <v>920.17905121144656</v>
      </c>
      <c r="CK201">
        <v>919.83025452100662</v>
      </c>
      <c r="CL201">
        <v>918.16036890978103</v>
      </c>
      <c r="CM201">
        <v>918.15969406249781</v>
      </c>
      <c r="CN201">
        <v>914.44323835933653</v>
      </c>
      <c r="CO201">
        <v>925.82550686064963</v>
      </c>
      <c r="CP201">
        <v>927.71042190408923</v>
      </c>
      <c r="CQ201">
        <v>941.47663440138899</v>
      </c>
      <c r="CR201">
        <v>949.03313157490686</v>
      </c>
      <c r="CS201">
        <v>940.50390345988615</v>
      </c>
      <c r="CT201">
        <v>935.1519229429548</v>
      </c>
      <c r="CU201">
        <v>953.33324659108985</v>
      </c>
      <c r="CV201">
        <v>951.46758628150189</v>
      </c>
      <c r="CW201">
        <v>924.36016894553745</v>
      </c>
    </row>
    <row r="202" spans="1:101" x14ac:dyDescent="0.2">
      <c r="A202" s="2">
        <v>196</v>
      </c>
      <c r="B202">
        <v>1080.9205899387944</v>
      </c>
      <c r="C202">
        <v>1061.6733720780062</v>
      </c>
      <c r="D202">
        <v>1066.4784718020519</v>
      </c>
      <c r="E202">
        <v>1077.563234185573</v>
      </c>
      <c r="F202">
        <v>1078.6066057899109</v>
      </c>
      <c r="G202">
        <v>1066.5859297058275</v>
      </c>
      <c r="H202">
        <v>1050.4037662097978</v>
      </c>
      <c r="I202">
        <v>1050.3790116350331</v>
      </c>
      <c r="J202">
        <v>1056.8502453125238</v>
      </c>
      <c r="K202">
        <v>1087.8333542295723</v>
      </c>
      <c r="L202">
        <v>1089.1522599571645</v>
      </c>
      <c r="M202">
        <v>1074.215536741347</v>
      </c>
      <c r="N202">
        <v>1064.5713868316998</v>
      </c>
      <c r="O202">
        <v>1075.6664109997137</v>
      </c>
      <c r="P202">
        <v>1083.4668035362129</v>
      </c>
      <c r="Q202">
        <v>1081.3330246048072</v>
      </c>
      <c r="R202">
        <v>1086.4299269592004</v>
      </c>
      <c r="S202">
        <v>1093.8036180195168</v>
      </c>
      <c r="T202">
        <v>1100.2125608346917</v>
      </c>
      <c r="U202">
        <v>1090.4426406979856</v>
      </c>
      <c r="V202">
        <v>1097.8186774385538</v>
      </c>
      <c r="W202">
        <v>1117.6188094479483</v>
      </c>
      <c r="X202">
        <v>1127.2604084026609</v>
      </c>
      <c r="Y202">
        <v>1108.3885351589456</v>
      </c>
      <c r="Z202">
        <v>1112.0334576470714</v>
      </c>
      <c r="AA202">
        <v>1080.2546084725971</v>
      </c>
      <c r="AB202">
        <v>1077.9196891292818</v>
      </c>
      <c r="AC202">
        <v>1068.5924058062437</v>
      </c>
      <c r="AD202">
        <v>1071.8885625668761</v>
      </c>
      <c r="AE202">
        <v>1068.260778756644</v>
      </c>
      <c r="AF202">
        <v>1066.1456580055267</v>
      </c>
      <c r="AG202">
        <v>1062.6564266859498</v>
      </c>
      <c r="AH202">
        <v>1065.2390187362087</v>
      </c>
      <c r="AI202">
        <v>1057.931061726832</v>
      </c>
      <c r="AJ202">
        <v>1082.7422977369206</v>
      </c>
      <c r="AK202">
        <v>1094.9204484845209</v>
      </c>
      <c r="AL202">
        <v>1106.595537784719</v>
      </c>
      <c r="AM202">
        <v>1111.6364299904394</v>
      </c>
      <c r="AN202">
        <v>1105.506706065057</v>
      </c>
      <c r="AO202">
        <v>1080.0227659653744</v>
      </c>
      <c r="AP202">
        <v>1089.6214249576135</v>
      </c>
      <c r="AQ202">
        <v>1121.2511527225743</v>
      </c>
      <c r="AR202">
        <v>1125.2173337378335</v>
      </c>
      <c r="AS202">
        <v>1131.8939011382934</v>
      </c>
      <c r="AT202">
        <v>1125.4742844616246</v>
      </c>
      <c r="AU202">
        <v>1125.632834852601</v>
      </c>
      <c r="AV202">
        <v>1125.1497803874909</v>
      </c>
      <c r="AW202">
        <v>1123.4405232745812</v>
      </c>
      <c r="AX202">
        <v>1161.7789889049261</v>
      </c>
      <c r="AY202">
        <v>1165.1564132981271</v>
      </c>
      <c r="AZ202">
        <v>1198.9155811961273</v>
      </c>
      <c r="BA202">
        <v>1169.1087055019129</v>
      </c>
      <c r="BB202">
        <v>1184.695085623325</v>
      </c>
      <c r="BC202">
        <v>1172.8450928469697</v>
      </c>
      <c r="BD202">
        <v>1178.9468256605915</v>
      </c>
      <c r="BE202">
        <v>1178.4981872199671</v>
      </c>
      <c r="BF202">
        <v>1183.4195694790765</v>
      </c>
      <c r="BG202">
        <v>1181.4094219405349</v>
      </c>
      <c r="BH202">
        <v>1192.1712188452677</v>
      </c>
      <c r="BI202">
        <v>1193.9143460664325</v>
      </c>
      <c r="BJ202">
        <v>1200.6097192888176</v>
      </c>
      <c r="BK202">
        <v>1215.9811010734625</v>
      </c>
      <c r="BL202">
        <v>1216.5064490445402</v>
      </c>
      <c r="BM202">
        <v>1212.7599115504606</v>
      </c>
      <c r="BN202">
        <v>1206.6533426052683</v>
      </c>
      <c r="BO202">
        <v>1194.6179680601213</v>
      </c>
      <c r="BP202">
        <v>1189.5945706909476</v>
      </c>
      <c r="BQ202">
        <v>1185.4435843693391</v>
      </c>
      <c r="BR202">
        <v>1175.4703544406689</v>
      </c>
      <c r="BS202">
        <v>1184.8602707718273</v>
      </c>
      <c r="BT202">
        <v>1187.0418720119044</v>
      </c>
      <c r="BU202">
        <v>1185.9033428194896</v>
      </c>
      <c r="BV202">
        <v>1180.8380365083281</v>
      </c>
      <c r="BW202">
        <v>1186.663435019186</v>
      </c>
      <c r="BX202">
        <v>1201.0314207607357</v>
      </c>
      <c r="BY202">
        <v>1207.0946899770959</v>
      </c>
      <c r="BZ202">
        <v>1219.0172206455272</v>
      </c>
      <c r="CA202">
        <v>1228.2144628798742</v>
      </c>
      <c r="CB202">
        <v>1221.0773426321414</v>
      </c>
      <c r="CC202">
        <v>1209.6405199819071</v>
      </c>
      <c r="CD202">
        <v>1201.0778306843536</v>
      </c>
      <c r="CE202">
        <v>1205.5801269125832</v>
      </c>
      <c r="CF202">
        <v>1218.890491370445</v>
      </c>
      <c r="CG202">
        <v>1219.0882217616049</v>
      </c>
      <c r="CH202">
        <v>1209.1394027500639</v>
      </c>
      <c r="CI202">
        <v>1216.1609081055115</v>
      </c>
      <c r="CJ202">
        <v>1235.3080050620244</v>
      </c>
      <c r="CK202">
        <v>1239.8361088414083</v>
      </c>
      <c r="CL202">
        <v>1235.7080208957186</v>
      </c>
      <c r="CM202">
        <v>1229.2491020545538</v>
      </c>
      <c r="CN202">
        <v>1236.4801861341816</v>
      </c>
      <c r="CO202">
        <v>1233.7828624643348</v>
      </c>
      <c r="CP202">
        <v>1216.3283075441489</v>
      </c>
      <c r="CQ202">
        <v>1202.3281975552702</v>
      </c>
      <c r="CR202">
        <v>1202.7482506871629</v>
      </c>
      <c r="CS202">
        <v>1183.4646422176368</v>
      </c>
      <c r="CT202">
        <v>1183.5590496465511</v>
      </c>
      <c r="CU202">
        <v>1184.353385090385</v>
      </c>
      <c r="CV202">
        <v>1155.6700422528945</v>
      </c>
      <c r="CW202">
        <v>1165.0809082036183</v>
      </c>
    </row>
    <row r="203" spans="1:101" x14ac:dyDescent="0.2">
      <c r="A203" s="2">
        <v>197</v>
      </c>
      <c r="B203">
        <v>1097.3125492282245</v>
      </c>
      <c r="C203">
        <v>1096.7660874402441</v>
      </c>
      <c r="D203">
        <v>1104.0368179352506</v>
      </c>
      <c r="E203">
        <v>1101.7767844611114</v>
      </c>
      <c r="F203">
        <v>1089.6892367565906</v>
      </c>
      <c r="G203">
        <v>1099.3908088761532</v>
      </c>
      <c r="H203">
        <v>1110.2207164637566</v>
      </c>
      <c r="I203">
        <v>1117.4454050775269</v>
      </c>
      <c r="J203">
        <v>1133.2758459966321</v>
      </c>
      <c r="K203">
        <v>1128.7400965253059</v>
      </c>
      <c r="L203">
        <v>1124.5026836210841</v>
      </c>
      <c r="M203">
        <v>1106.411775248331</v>
      </c>
      <c r="N203">
        <v>1124.7320010470223</v>
      </c>
      <c r="O203">
        <v>1140.5762789625308</v>
      </c>
      <c r="P203">
        <v>1119.1541407729519</v>
      </c>
      <c r="Q203">
        <v>1132.3397861693509</v>
      </c>
      <c r="R203">
        <v>1133.4735710491352</v>
      </c>
      <c r="S203">
        <v>1133.9691756844288</v>
      </c>
      <c r="T203">
        <v>1138.57065943813</v>
      </c>
      <c r="U203">
        <v>1123.8423357594645</v>
      </c>
      <c r="V203">
        <v>1122.3336283978103</v>
      </c>
      <c r="W203">
        <v>1123.4306753332328</v>
      </c>
      <c r="X203">
        <v>1122.749997316309</v>
      </c>
      <c r="Y203">
        <v>1120.7597666109298</v>
      </c>
      <c r="Z203">
        <v>1108.8761844703367</v>
      </c>
      <c r="AA203">
        <v>1107.0117771112248</v>
      </c>
      <c r="AB203">
        <v>1096.0965882586966</v>
      </c>
      <c r="AC203">
        <v>1084.3932344428122</v>
      </c>
      <c r="AD203">
        <v>1085.961148692099</v>
      </c>
      <c r="AE203">
        <v>1087.354354850765</v>
      </c>
      <c r="AF203">
        <v>1100.6148621308985</v>
      </c>
      <c r="AG203">
        <v>1095.7929418542271</v>
      </c>
      <c r="AH203">
        <v>1101.4962769116996</v>
      </c>
      <c r="AI203">
        <v>1087.5436980832942</v>
      </c>
      <c r="AJ203">
        <v>1101.800948895321</v>
      </c>
      <c r="AK203">
        <v>1104.7417135907206</v>
      </c>
      <c r="AL203">
        <v>1118.8223620800236</v>
      </c>
      <c r="AM203">
        <v>1109.5218163882084</v>
      </c>
      <c r="AN203">
        <v>1117.4927924541926</v>
      </c>
      <c r="AO203">
        <v>1094.62231476083</v>
      </c>
      <c r="AP203">
        <v>1092.1479244488198</v>
      </c>
      <c r="AQ203">
        <v>1093.6659248239141</v>
      </c>
      <c r="AR203">
        <v>1086.0427825370773</v>
      </c>
      <c r="AS203">
        <v>1072.1755772666452</v>
      </c>
      <c r="AT203">
        <v>1091.3073807076044</v>
      </c>
      <c r="AU203">
        <v>1079.0531125104326</v>
      </c>
      <c r="AV203">
        <v>1090.9019936903687</v>
      </c>
      <c r="AW203">
        <v>1114.4306494219886</v>
      </c>
      <c r="AX203">
        <v>1119.954394925197</v>
      </c>
      <c r="AY203">
        <v>1121.0455400848446</v>
      </c>
      <c r="AZ203">
        <v>1125.8530075946396</v>
      </c>
      <c r="BA203">
        <v>1123.9395539480045</v>
      </c>
      <c r="BB203">
        <v>1118.9180869314985</v>
      </c>
      <c r="BC203">
        <v>1111.5077274083501</v>
      </c>
      <c r="BD203">
        <v>1107.0328776718443</v>
      </c>
      <c r="BE203">
        <v>1119.7031510881038</v>
      </c>
      <c r="BF203">
        <v>1135.001234929744</v>
      </c>
      <c r="BG203">
        <v>1129.5533994111106</v>
      </c>
      <c r="BH203">
        <v>1137.1072597044169</v>
      </c>
      <c r="BI203">
        <v>1134.6249174729992</v>
      </c>
      <c r="BJ203">
        <v>1128.9271074083233</v>
      </c>
      <c r="BK203">
        <v>1113.507570978928</v>
      </c>
      <c r="BL203">
        <v>1118.7971679824898</v>
      </c>
      <c r="BM203">
        <v>1111.7523279094871</v>
      </c>
      <c r="BN203">
        <v>1104.7159953982559</v>
      </c>
      <c r="BO203">
        <v>1105.0332854103722</v>
      </c>
      <c r="BP203">
        <v>1092.2617332759517</v>
      </c>
      <c r="BQ203">
        <v>1092.9537503581723</v>
      </c>
      <c r="BR203">
        <v>1070.7748153708533</v>
      </c>
      <c r="BS203">
        <v>1071.1696339059238</v>
      </c>
      <c r="BT203">
        <v>1085.1712456038583</v>
      </c>
      <c r="BU203">
        <v>1085.4270955287082</v>
      </c>
      <c r="BV203">
        <v>1081.8504919883437</v>
      </c>
      <c r="BW203">
        <v>1086.0168332134492</v>
      </c>
      <c r="BX203">
        <v>1078.9296013095993</v>
      </c>
      <c r="BY203">
        <v>1094.5622137250184</v>
      </c>
      <c r="BZ203">
        <v>1118.991219849351</v>
      </c>
      <c r="CA203">
        <v>1098.4512885202876</v>
      </c>
      <c r="CB203">
        <v>1084.0230423100018</v>
      </c>
      <c r="CC203">
        <v>1088.2986610963794</v>
      </c>
      <c r="CD203">
        <v>1088.9848585952152</v>
      </c>
      <c r="CE203">
        <v>1090.4868018092666</v>
      </c>
      <c r="CF203">
        <v>1096.1623794196701</v>
      </c>
      <c r="CG203">
        <v>1106.8679366586639</v>
      </c>
      <c r="CH203">
        <v>1111.9303269636096</v>
      </c>
      <c r="CI203">
        <v>1107.1109097226476</v>
      </c>
      <c r="CJ203">
        <v>1115.8926650678068</v>
      </c>
      <c r="CK203">
        <v>1134.882413925113</v>
      </c>
      <c r="CL203">
        <v>1113.619028945415</v>
      </c>
      <c r="CM203">
        <v>1116.7705089145497</v>
      </c>
      <c r="CN203">
        <v>1106.2692044298039</v>
      </c>
      <c r="CO203">
        <v>1112.9390189502406</v>
      </c>
      <c r="CP203">
        <v>1102.8264157001072</v>
      </c>
      <c r="CQ203">
        <v>1104.8559367374835</v>
      </c>
      <c r="CR203">
        <v>1104.6391722265696</v>
      </c>
      <c r="CS203">
        <v>1128.3465658755749</v>
      </c>
      <c r="CT203">
        <v>1127.0173157189515</v>
      </c>
      <c r="CU203">
        <v>1143.394334667523</v>
      </c>
      <c r="CV203">
        <v>1136.8794432690811</v>
      </c>
      <c r="CW203">
        <v>1126.5070879817342</v>
      </c>
    </row>
    <row r="204" spans="1:101" x14ac:dyDescent="0.2">
      <c r="A204" s="2">
        <v>198</v>
      </c>
      <c r="B204">
        <v>1092.9117997605147</v>
      </c>
      <c r="C204">
        <v>1099.8091524455083</v>
      </c>
      <c r="D204">
        <v>1121.6198080738327</v>
      </c>
      <c r="E204">
        <v>1141.0987994603749</v>
      </c>
      <c r="F204">
        <v>1151.3930299349809</v>
      </c>
      <c r="G204">
        <v>1162.622922137421</v>
      </c>
      <c r="H204">
        <v>1142.6416731402376</v>
      </c>
      <c r="I204">
        <v>1138.5959981291305</v>
      </c>
      <c r="J204">
        <v>1118.7682046566117</v>
      </c>
      <c r="K204">
        <v>1117.7407473245751</v>
      </c>
      <c r="L204">
        <v>1126.8344619398222</v>
      </c>
      <c r="M204">
        <v>1136.8219417816974</v>
      </c>
      <c r="N204">
        <v>1127.470941443469</v>
      </c>
      <c r="O204">
        <v>1115.0690257868187</v>
      </c>
      <c r="P204">
        <v>1105.9138784214917</v>
      </c>
      <c r="Q204">
        <v>1120.6774356670082</v>
      </c>
      <c r="R204">
        <v>1121.0789458701738</v>
      </c>
      <c r="S204">
        <v>1127.7054575415973</v>
      </c>
      <c r="T204">
        <v>1115.9163820742776</v>
      </c>
      <c r="U204">
        <v>1110.279402693634</v>
      </c>
      <c r="V204">
        <v>1104.6120131037962</v>
      </c>
      <c r="W204">
        <v>1108.659421136914</v>
      </c>
      <c r="X204">
        <v>1106.2398183455987</v>
      </c>
      <c r="Y204">
        <v>1093.1964665964758</v>
      </c>
      <c r="Z204">
        <v>1100.7223115456227</v>
      </c>
      <c r="AA204">
        <v>1097.7430142498954</v>
      </c>
      <c r="AB204">
        <v>1114.1364467561943</v>
      </c>
      <c r="AC204">
        <v>1119.6099759193326</v>
      </c>
      <c r="AD204">
        <v>1087.1779225591945</v>
      </c>
      <c r="AE204">
        <v>1077.2704657363074</v>
      </c>
      <c r="AF204">
        <v>1080.1917070816016</v>
      </c>
      <c r="AG204">
        <v>1095.0778344421208</v>
      </c>
      <c r="AH204">
        <v>1102.9861020223752</v>
      </c>
      <c r="AI204">
        <v>1109.6609673070463</v>
      </c>
      <c r="AJ204">
        <v>1116.9963076825238</v>
      </c>
      <c r="AK204">
        <v>1127.6310401701483</v>
      </c>
      <c r="AL204">
        <v>1135.664251015894</v>
      </c>
      <c r="AM204">
        <v>1136.3602294321724</v>
      </c>
      <c r="AN204">
        <v>1140.7038984617197</v>
      </c>
      <c r="AO204">
        <v>1130.9714275204785</v>
      </c>
      <c r="AP204">
        <v>1130.9158197657284</v>
      </c>
      <c r="AQ204">
        <v>1150.073258436013</v>
      </c>
      <c r="AR204">
        <v>1149.8352113224198</v>
      </c>
      <c r="AS204">
        <v>1141.0609723263301</v>
      </c>
      <c r="AT204">
        <v>1151.6445371635975</v>
      </c>
      <c r="AU204">
        <v>1143.0061369280816</v>
      </c>
      <c r="AV204">
        <v>1134.3946842127489</v>
      </c>
      <c r="AW204">
        <v>1156.0862755117982</v>
      </c>
      <c r="AX204">
        <v>1145.990120377998</v>
      </c>
      <c r="AY204">
        <v>1147.1352997671142</v>
      </c>
      <c r="AZ204">
        <v>1163.6460771142577</v>
      </c>
      <c r="BA204">
        <v>1158.5547195485406</v>
      </c>
      <c r="BB204">
        <v>1163.3305114796854</v>
      </c>
      <c r="BC204">
        <v>1158.9801875998355</v>
      </c>
      <c r="BD204">
        <v>1177.6404069816972</v>
      </c>
      <c r="BE204">
        <v>1171.0417162093497</v>
      </c>
      <c r="BF204">
        <v>1184.126325359965</v>
      </c>
      <c r="BG204">
        <v>1178.8390491547925</v>
      </c>
      <c r="BH204">
        <v>1191.1174732348561</v>
      </c>
      <c r="BI204">
        <v>1196.0983488661821</v>
      </c>
      <c r="BJ204">
        <v>1200.4750050736732</v>
      </c>
      <c r="BK204">
        <v>1183.3535827601349</v>
      </c>
      <c r="BL204">
        <v>1184.9712435510876</v>
      </c>
      <c r="BM204">
        <v>1187.9577946189306</v>
      </c>
      <c r="BN204">
        <v>1201.5239576024785</v>
      </c>
      <c r="BO204">
        <v>1200.4242904987454</v>
      </c>
      <c r="BP204">
        <v>1207.9614018724226</v>
      </c>
      <c r="BQ204">
        <v>1200.6271679363458</v>
      </c>
      <c r="BR204">
        <v>1206.2504353227098</v>
      </c>
      <c r="BS204">
        <v>1208.9803556770232</v>
      </c>
      <c r="BT204">
        <v>1208.9187959494832</v>
      </c>
      <c r="BU204">
        <v>1214.0691695326034</v>
      </c>
      <c r="BV204">
        <v>1200.7329673759846</v>
      </c>
      <c r="BW204">
        <v>1208.5074489101535</v>
      </c>
      <c r="BX204">
        <v>1196.8982938229226</v>
      </c>
      <c r="BY204">
        <v>1206.9333230518373</v>
      </c>
      <c r="BZ204">
        <v>1204.4205309204292</v>
      </c>
      <c r="CA204">
        <v>1211.3677792405515</v>
      </c>
      <c r="CB204">
        <v>1230.7585534517534</v>
      </c>
      <c r="CC204">
        <v>1223.256521525961</v>
      </c>
      <c r="CD204">
        <v>1220.096740206174</v>
      </c>
      <c r="CE204">
        <v>1213.7857756822716</v>
      </c>
      <c r="CF204">
        <v>1202.763176699478</v>
      </c>
      <c r="CG204">
        <v>1216.007972807563</v>
      </c>
      <c r="CH204">
        <v>1205.591893803921</v>
      </c>
      <c r="CI204">
        <v>1208.0582941764428</v>
      </c>
      <c r="CJ204">
        <v>1219.0777561570412</v>
      </c>
      <c r="CK204">
        <v>1204.7658048285011</v>
      </c>
      <c r="CL204">
        <v>1187.7836148662614</v>
      </c>
      <c r="CM204">
        <v>1184.7208073593176</v>
      </c>
      <c r="CN204">
        <v>1184.9697593736016</v>
      </c>
      <c r="CO204">
        <v>1190.3546879904895</v>
      </c>
      <c r="CP204">
        <v>1193.3903338978641</v>
      </c>
      <c r="CQ204">
        <v>1193.7260641917833</v>
      </c>
      <c r="CR204">
        <v>1176.5327354246278</v>
      </c>
      <c r="CS204">
        <v>1168.9203693413417</v>
      </c>
      <c r="CT204">
        <v>1176.6030904808517</v>
      </c>
      <c r="CU204">
        <v>1173.2939920591555</v>
      </c>
      <c r="CV204">
        <v>1183.2586088129397</v>
      </c>
      <c r="CW204">
        <v>1171.4920189905326</v>
      </c>
    </row>
    <row r="205" spans="1:101" x14ac:dyDescent="0.2">
      <c r="A205" s="2">
        <v>199</v>
      </c>
      <c r="B205">
        <v>1084.5959755234189</v>
      </c>
      <c r="C205">
        <v>1079.1168756533198</v>
      </c>
      <c r="D205">
        <v>1081.8273381436309</v>
      </c>
      <c r="E205">
        <v>1080.6761335605354</v>
      </c>
      <c r="F205">
        <v>1084.8223996757952</v>
      </c>
      <c r="G205">
        <v>1089.7915168039624</v>
      </c>
      <c r="H205">
        <v>1102.6711926779308</v>
      </c>
      <c r="I205">
        <v>1108.5658670778359</v>
      </c>
      <c r="J205">
        <v>1107.5575874409033</v>
      </c>
      <c r="K205">
        <v>1093.7994981847355</v>
      </c>
      <c r="L205">
        <v>1096.9046113593961</v>
      </c>
      <c r="M205">
        <v>1106.9860857414194</v>
      </c>
      <c r="N205">
        <v>1082.0843816506776</v>
      </c>
      <c r="O205">
        <v>1095.5076221730826</v>
      </c>
      <c r="P205">
        <v>1091.7288040449632</v>
      </c>
      <c r="Q205">
        <v>1104.4378438359595</v>
      </c>
      <c r="R205">
        <v>1083.6519098370777</v>
      </c>
      <c r="S205">
        <v>1086.0069332621229</v>
      </c>
      <c r="T205">
        <v>1086.9736021094743</v>
      </c>
      <c r="U205">
        <v>1083.4639066542511</v>
      </c>
      <c r="V205">
        <v>1063.5176849771874</v>
      </c>
      <c r="W205">
        <v>1060.5920078650202</v>
      </c>
      <c r="X205">
        <v>1054.6942459664331</v>
      </c>
      <c r="Y205">
        <v>1045.6420483358706</v>
      </c>
      <c r="Z205">
        <v>1048.4107683624654</v>
      </c>
      <c r="AA205">
        <v>1056.8231516350279</v>
      </c>
      <c r="AB205">
        <v>1043.9480732727159</v>
      </c>
      <c r="AC205">
        <v>1046.3544956369706</v>
      </c>
      <c r="AD205">
        <v>1056.0591342359469</v>
      </c>
      <c r="AE205">
        <v>1081.5420273549576</v>
      </c>
      <c r="AF205">
        <v>1105.2423513020349</v>
      </c>
      <c r="AG205">
        <v>1108.3847163309845</v>
      </c>
      <c r="AH205">
        <v>1084.4440219646492</v>
      </c>
      <c r="AI205">
        <v>1078.6318935060863</v>
      </c>
      <c r="AJ205">
        <v>1080.0393479815284</v>
      </c>
      <c r="AK205">
        <v>1091.5758617810711</v>
      </c>
      <c r="AL205">
        <v>1110.6361722618542</v>
      </c>
      <c r="AM205">
        <v>1083.2700422453781</v>
      </c>
      <c r="AN205">
        <v>1078.6058891883488</v>
      </c>
      <c r="AO205">
        <v>1115.3433032514858</v>
      </c>
      <c r="AP205">
        <v>1105.3709399946906</v>
      </c>
      <c r="AQ205">
        <v>1101.5500276805667</v>
      </c>
      <c r="AR205">
        <v>1098.348069007644</v>
      </c>
      <c r="AS205">
        <v>1098.0409042760209</v>
      </c>
      <c r="AT205">
        <v>1074.6495117235763</v>
      </c>
      <c r="AU205">
        <v>1085.374025039566</v>
      </c>
      <c r="AV205">
        <v>1085.4764152539969</v>
      </c>
      <c r="AW205">
        <v>1081.4927901415435</v>
      </c>
      <c r="AX205">
        <v>1079.4074657581355</v>
      </c>
      <c r="AY205">
        <v>1090.0513525125584</v>
      </c>
      <c r="AZ205">
        <v>1084.182576415139</v>
      </c>
      <c r="BA205">
        <v>1086.5263733315542</v>
      </c>
      <c r="BB205">
        <v>1085.4290594387719</v>
      </c>
      <c r="BC205">
        <v>1072.7379973895816</v>
      </c>
      <c r="BD205">
        <v>1077.8506268605108</v>
      </c>
      <c r="BE205">
        <v>1059.5488656109346</v>
      </c>
      <c r="BF205">
        <v>1054.5374611910095</v>
      </c>
      <c r="BG205">
        <v>1083.7650338146193</v>
      </c>
      <c r="BH205">
        <v>1086.338549885935</v>
      </c>
      <c r="BI205">
        <v>1095.9136987842924</v>
      </c>
      <c r="BJ205">
        <v>1117.7163796966124</v>
      </c>
      <c r="BK205">
        <v>1114.1817465357997</v>
      </c>
      <c r="BL205">
        <v>1107.1298762784002</v>
      </c>
      <c r="BM205">
        <v>1117.354110760931</v>
      </c>
      <c r="BN205">
        <v>1139.3634251828546</v>
      </c>
      <c r="BO205">
        <v>1138.4861424048058</v>
      </c>
      <c r="BP205">
        <v>1133.461113032504</v>
      </c>
      <c r="BQ205">
        <v>1139.3628357918778</v>
      </c>
      <c r="BR205">
        <v>1146.0513879190105</v>
      </c>
      <c r="BS205">
        <v>1168.6016527416566</v>
      </c>
      <c r="BT205">
        <v>1157.6218264895363</v>
      </c>
      <c r="BU205">
        <v>1155.6558439038229</v>
      </c>
      <c r="BV205">
        <v>1161.9245533115698</v>
      </c>
      <c r="BW205">
        <v>1165.6648592284241</v>
      </c>
      <c r="BX205">
        <v>1172.3555471936465</v>
      </c>
      <c r="BY205">
        <v>1178.2541177129003</v>
      </c>
      <c r="BZ205">
        <v>1177.4116773419141</v>
      </c>
      <c r="CA205">
        <v>1201.658569968153</v>
      </c>
      <c r="CB205">
        <v>1209.9939543212483</v>
      </c>
      <c r="CC205">
        <v>1212.2022111951078</v>
      </c>
      <c r="CD205">
        <v>1212.1353191677142</v>
      </c>
      <c r="CE205">
        <v>1215.8119572791884</v>
      </c>
      <c r="CF205">
        <v>1208.3989798175148</v>
      </c>
      <c r="CG205">
        <v>1194.2062184244285</v>
      </c>
      <c r="CH205">
        <v>1173.7556645886668</v>
      </c>
      <c r="CI205">
        <v>1184.9148096133317</v>
      </c>
      <c r="CJ205">
        <v>1200.9661661311441</v>
      </c>
      <c r="CK205">
        <v>1187.1526788094209</v>
      </c>
      <c r="CL205">
        <v>1190.5377346781611</v>
      </c>
      <c r="CM205">
        <v>1185.7307561350499</v>
      </c>
      <c r="CN205">
        <v>1179.4059329113127</v>
      </c>
      <c r="CO205">
        <v>1164.0685518329351</v>
      </c>
      <c r="CP205">
        <v>1138.9765677133819</v>
      </c>
      <c r="CQ205">
        <v>1137.4583165089941</v>
      </c>
      <c r="CR205">
        <v>1140.2107901260774</v>
      </c>
      <c r="CS205">
        <v>1162.6625132799536</v>
      </c>
      <c r="CT205">
        <v>1157.7563983457947</v>
      </c>
      <c r="CU205">
        <v>1166.4425378463959</v>
      </c>
      <c r="CV205">
        <v>1177.2387046946462</v>
      </c>
      <c r="CW205">
        <v>1202.8707912198718</v>
      </c>
    </row>
    <row r="206" spans="1:101" x14ac:dyDescent="0.2">
      <c r="A206" s="2">
        <v>200</v>
      </c>
      <c r="B206">
        <v>1083.2763977997226</v>
      </c>
      <c r="C206">
        <v>1086.2480909784704</v>
      </c>
      <c r="D206">
        <v>1085.8075238408198</v>
      </c>
      <c r="E206">
        <v>1076.826271228947</v>
      </c>
      <c r="F206">
        <v>1073.5180008021091</v>
      </c>
      <c r="G206">
        <v>1083.3282885417484</v>
      </c>
      <c r="H206">
        <v>1090.8559794675132</v>
      </c>
      <c r="I206">
        <v>1092.4844921597689</v>
      </c>
      <c r="J206">
        <v>1105.7859369433304</v>
      </c>
      <c r="K206">
        <v>1106.8704296613189</v>
      </c>
      <c r="L206">
        <v>1105.1494616853263</v>
      </c>
      <c r="M206">
        <v>1118.1902273771464</v>
      </c>
      <c r="N206">
        <v>1116.3352518309821</v>
      </c>
      <c r="O206">
        <v>1117.9220559643145</v>
      </c>
      <c r="P206">
        <v>1112.7770646581225</v>
      </c>
      <c r="Q206">
        <v>1105.6727668046321</v>
      </c>
      <c r="R206">
        <v>1105.5942691438906</v>
      </c>
      <c r="S206">
        <v>1129.69474034991</v>
      </c>
      <c r="T206">
        <v>1129.3346974355291</v>
      </c>
      <c r="U206">
        <v>1120.1639047484484</v>
      </c>
      <c r="V206">
        <v>1114.6682800228982</v>
      </c>
      <c r="W206">
        <v>1122.7528344117002</v>
      </c>
      <c r="X206">
        <v>1126.4460473877157</v>
      </c>
      <c r="Y206">
        <v>1123.5412854160604</v>
      </c>
      <c r="Z206">
        <v>1133.8126982730344</v>
      </c>
      <c r="AA206">
        <v>1131.1718255830667</v>
      </c>
      <c r="AB206">
        <v>1130.2862728715222</v>
      </c>
      <c r="AC206">
        <v>1126.650205300522</v>
      </c>
      <c r="AD206">
        <v>1135.7564767725894</v>
      </c>
      <c r="AE206">
        <v>1118.0778930041813</v>
      </c>
      <c r="AF206">
        <v>1136.1985946906202</v>
      </c>
      <c r="AG206">
        <v>1139.2602339432078</v>
      </c>
      <c r="AH206">
        <v>1147.180598059537</v>
      </c>
      <c r="AI206">
        <v>1140.3733202015101</v>
      </c>
      <c r="AJ206">
        <v>1141.0279529177033</v>
      </c>
      <c r="AK206">
        <v>1159.5651068683228</v>
      </c>
      <c r="AL206">
        <v>1154.6410410536132</v>
      </c>
      <c r="AM206">
        <v>1152.4497615167122</v>
      </c>
      <c r="AN206">
        <v>1148.2323896027538</v>
      </c>
      <c r="AO206">
        <v>1172.4352854682018</v>
      </c>
      <c r="AP206">
        <v>1182.7015134013984</v>
      </c>
      <c r="AQ206">
        <v>1175.4945850360084</v>
      </c>
      <c r="AR206">
        <v>1182.3844123817478</v>
      </c>
      <c r="AS206">
        <v>1175.3976656306384</v>
      </c>
      <c r="AT206">
        <v>1160.3211211179241</v>
      </c>
      <c r="AU206">
        <v>1152.736376434319</v>
      </c>
      <c r="AV206">
        <v>1155.0834407875032</v>
      </c>
      <c r="AW206">
        <v>1147.5090326996112</v>
      </c>
      <c r="AX206">
        <v>1147.2228155871856</v>
      </c>
      <c r="AY206">
        <v>1142.0416376553853</v>
      </c>
      <c r="AZ206">
        <v>1153.9219093151139</v>
      </c>
      <c r="BA206">
        <v>1153.8993887629349</v>
      </c>
      <c r="BB206">
        <v>1169.0388228535062</v>
      </c>
      <c r="BC206">
        <v>1180.1738407125677</v>
      </c>
      <c r="BD206">
        <v>1187.8332680182057</v>
      </c>
      <c r="BE206">
        <v>1178.1787333307054</v>
      </c>
      <c r="BF206">
        <v>1161.1143651437844</v>
      </c>
      <c r="BG206">
        <v>1161.2724748029138</v>
      </c>
      <c r="BH206">
        <v>1168.9993909287882</v>
      </c>
      <c r="BI206">
        <v>1153.3789670661947</v>
      </c>
      <c r="BJ206">
        <v>1153.9806960210615</v>
      </c>
      <c r="BK206">
        <v>1141.6218813548614</v>
      </c>
      <c r="BL206">
        <v>1165.9390015539213</v>
      </c>
      <c r="BM206">
        <v>1168.5895356040253</v>
      </c>
      <c r="BN206">
        <v>1171.8278362297822</v>
      </c>
      <c r="BO206">
        <v>1184.5951517420388</v>
      </c>
      <c r="BP206">
        <v>1182.840433310997</v>
      </c>
      <c r="BQ206">
        <v>1169.5829442951488</v>
      </c>
      <c r="BR206">
        <v>1192.206942272315</v>
      </c>
      <c r="BS206">
        <v>1184.5832072604799</v>
      </c>
      <c r="BT206">
        <v>1194.671825602655</v>
      </c>
      <c r="BU206">
        <v>1188.1324697302834</v>
      </c>
      <c r="BV206">
        <v>1178.6329307211786</v>
      </c>
      <c r="BW206">
        <v>1163.4314002738424</v>
      </c>
      <c r="BX206">
        <v>1160.7361553910009</v>
      </c>
      <c r="BY206">
        <v>1157.2209501138725</v>
      </c>
      <c r="BZ206">
        <v>1168.4291498743482</v>
      </c>
      <c r="CA206">
        <v>1168.2408443085246</v>
      </c>
      <c r="CB206">
        <v>1154.9784149323916</v>
      </c>
      <c r="CC206">
        <v>1151.4633346784162</v>
      </c>
      <c r="CD206">
        <v>1162.1102027389907</v>
      </c>
      <c r="CE206">
        <v>1145.5205522710376</v>
      </c>
      <c r="CF206">
        <v>1154.3567318445785</v>
      </c>
      <c r="CG206">
        <v>1130.8238955379584</v>
      </c>
      <c r="CH206">
        <v>1125.2830935118475</v>
      </c>
      <c r="CI206">
        <v>1112.7737020363936</v>
      </c>
      <c r="CJ206">
        <v>1114.0037018925486</v>
      </c>
      <c r="CK206">
        <v>1103.3673749489269</v>
      </c>
      <c r="CL206">
        <v>1114.403224707075</v>
      </c>
      <c r="CM206">
        <v>1124.1608719086603</v>
      </c>
      <c r="CN206">
        <v>1122.3750611116452</v>
      </c>
      <c r="CO206">
        <v>1133.1079241383784</v>
      </c>
      <c r="CP206">
        <v>1132.8383744175355</v>
      </c>
      <c r="CQ206">
        <v>1133.3645091894191</v>
      </c>
      <c r="CR206">
        <v>1119.3588975613532</v>
      </c>
      <c r="CS206">
        <v>1109.8959800798093</v>
      </c>
      <c r="CT206">
        <v>1124.4483604723196</v>
      </c>
      <c r="CU206">
        <v>1144.8432401699497</v>
      </c>
      <c r="CV206">
        <v>1127.0142122528864</v>
      </c>
      <c r="CW206">
        <v>1121.0117269396078</v>
      </c>
    </row>
    <row r="207" spans="1:101" x14ac:dyDescent="0.2">
      <c r="A207" s="3"/>
    </row>
  </sheetData>
  <sortState xmlns:xlrd2="http://schemas.microsoft.com/office/spreadsheetml/2017/richdata2" ref="DG8:DG21">
    <sortCondition ref="DG8"/>
  </sortState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C6DAD-3D65-5849-8F49-6CEF0F3A2ACB}">
  <dimension ref="A1:DB206"/>
  <sheetViews>
    <sheetView workbookViewId="0">
      <selection activeCell="G1" sqref="G1:H3"/>
    </sheetView>
  </sheetViews>
  <sheetFormatPr baseColWidth="10" defaultRowHeight="16" x14ac:dyDescent="0.2"/>
  <cols>
    <col min="1" max="1" width="27.6640625" bestFit="1" customWidth="1"/>
    <col min="4" max="4" width="16.6640625" bestFit="1" customWidth="1"/>
    <col min="7" max="7" width="19.83203125" bestFit="1" customWidth="1"/>
  </cols>
  <sheetData>
    <row r="1" spans="1:106" x14ac:dyDescent="0.2">
      <c r="A1" s="10" t="s">
        <v>54</v>
      </c>
      <c r="B1" s="10">
        <v>13.36</v>
      </c>
      <c r="D1" s="10" t="s">
        <v>4</v>
      </c>
      <c r="E1" s="10">
        <f>AVERAGE(CW7:CW206)</f>
        <v>173.82468800454131</v>
      </c>
      <c r="G1" s="3" t="s">
        <v>1</v>
      </c>
      <c r="H1" s="3">
        <v>147.04</v>
      </c>
    </row>
    <row r="2" spans="1:106" x14ac:dyDescent="0.2">
      <c r="A2" s="10" t="s">
        <v>55</v>
      </c>
      <c r="B2" s="10">
        <v>63</v>
      </c>
      <c r="D2" s="10" t="s">
        <v>5</v>
      </c>
      <c r="E2" s="10">
        <f>STDEV(CW7:CW206)</f>
        <v>11.869684203558581</v>
      </c>
      <c r="G2" s="3" t="s">
        <v>4</v>
      </c>
      <c r="H2" s="3">
        <v>173.82468800454131</v>
      </c>
    </row>
    <row r="3" spans="1:106" x14ac:dyDescent="0.2">
      <c r="A3" s="10" t="s">
        <v>0</v>
      </c>
      <c r="B3" s="10">
        <f>B1/SQRT(B2)</f>
        <v>1.6832017864677584</v>
      </c>
      <c r="D3" s="10" t="s">
        <v>6</v>
      </c>
      <c r="E3" s="10">
        <f>MIN(CW7:CW206)</f>
        <v>143.14737438724868</v>
      </c>
      <c r="G3" s="3" t="s">
        <v>56</v>
      </c>
      <c r="H3" s="3">
        <f>H1-H2</f>
        <v>-26.784688004541323</v>
      </c>
    </row>
    <row r="4" spans="1:106" x14ac:dyDescent="0.2">
      <c r="A4" s="10" t="s">
        <v>53</v>
      </c>
      <c r="B4" s="10">
        <v>174.31</v>
      </c>
      <c r="D4" s="10" t="s">
        <v>7</v>
      </c>
      <c r="E4" s="10">
        <f>MAX(CW7:CW206)</f>
        <v>207.4952030805814</v>
      </c>
    </row>
    <row r="6" spans="1:106" x14ac:dyDescent="0.2">
      <c r="A6" s="2" t="s">
        <v>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</row>
    <row r="7" spans="1:106" ht="17" thickBot="1" x14ac:dyDescent="0.25">
      <c r="A7" s="2" t="s">
        <v>3</v>
      </c>
      <c r="B7">
        <v>174.95810926341304</v>
      </c>
      <c r="C7">
        <v>174.54487386968734</v>
      </c>
      <c r="D7">
        <v>174.25496627834346</v>
      </c>
      <c r="E7">
        <v>174.0774287329231</v>
      </c>
      <c r="F7">
        <v>175.84110704217829</v>
      </c>
      <c r="G7">
        <v>176.5456940732789</v>
      </c>
      <c r="H7">
        <v>177.8739112198239</v>
      </c>
      <c r="I7">
        <v>178.11092179432501</v>
      </c>
      <c r="J7">
        <v>174.64791367443522</v>
      </c>
      <c r="K7">
        <v>174.45343553568304</v>
      </c>
      <c r="L7">
        <v>174.34805335245653</v>
      </c>
      <c r="M7">
        <v>175.72787529168897</v>
      </c>
      <c r="N7">
        <v>175.83599833350391</v>
      </c>
      <c r="O7">
        <v>176.80590786323998</v>
      </c>
      <c r="P7">
        <v>174.02860282413866</v>
      </c>
      <c r="Q7">
        <v>177.42467812273361</v>
      </c>
      <c r="R7">
        <v>177.35040189383778</v>
      </c>
      <c r="S7">
        <v>174.88152491828916</v>
      </c>
      <c r="T7">
        <v>176.99054581693656</v>
      </c>
      <c r="U7">
        <v>176.00808094543396</v>
      </c>
      <c r="V7">
        <v>176.3855211497681</v>
      </c>
      <c r="W7">
        <v>175.62041854919897</v>
      </c>
      <c r="X7">
        <v>175.1025119386976</v>
      </c>
      <c r="Y7">
        <v>174.41609783212235</v>
      </c>
      <c r="Z7">
        <v>174.21633660553618</v>
      </c>
      <c r="AA7">
        <v>173.92550770427937</v>
      </c>
      <c r="AB7">
        <v>172.3648773298458</v>
      </c>
      <c r="AC7">
        <v>170.89763530501952</v>
      </c>
      <c r="AD7">
        <v>172.34435367650386</v>
      </c>
      <c r="AE7">
        <v>171.52518534336417</v>
      </c>
      <c r="AF7">
        <v>170.16737368714166</v>
      </c>
      <c r="AG7">
        <v>170.89142316414359</v>
      </c>
      <c r="AH7">
        <v>171.20761887814515</v>
      </c>
      <c r="AI7">
        <v>168.9212525284957</v>
      </c>
      <c r="AJ7">
        <v>170.09070726416459</v>
      </c>
      <c r="AK7">
        <v>170.18451540556862</v>
      </c>
      <c r="AL7">
        <v>169.86311749585784</v>
      </c>
      <c r="AM7">
        <v>170.12201839601661</v>
      </c>
      <c r="AN7">
        <v>172.91679714256585</v>
      </c>
      <c r="AO7">
        <v>174.76915210669458</v>
      </c>
      <c r="AP7">
        <v>173.84547166383749</v>
      </c>
      <c r="AQ7">
        <v>173.73692929590709</v>
      </c>
      <c r="AR7">
        <v>173.39081184944587</v>
      </c>
      <c r="AS7">
        <v>173.77685680047492</v>
      </c>
      <c r="AT7">
        <v>175.23569707480988</v>
      </c>
      <c r="AU7">
        <v>175.97557063144691</v>
      </c>
      <c r="AV7">
        <v>176.88526243784659</v>
      </c>
      <c r="AW7">
        <v>179.67501973996752</v>
      </c>
      <c r="AX7">
        <v>180.82066821133051</v>
      </c>
      <c r="AY7">
        <v>179.26604139956621</v>
      </c>
      <c r="AZ7">
        <v>181.00433692553497</v>
      </c>
      <c r="BA7">
        <v>182.42217031280745</v>
      </c>
      <c r="BB7">
        <v>183.13743820806633</v>
      </c>
      <c r="BC7">
        <v>181.22948011324465</v>
      </c>
      <c r="BD7">
        <v>183.18515452378512</v>
      </c>
      <c r="BE7">
        <v>183.51278719483417</v>
      </c>
      <c r="BF7">
        <v>182.60691235006581</v>
      </c>
      <c r="BG7">
        <v>183.29692661105145</v>
      </c>
      <c r="BH7">
        <v>184.70888531068945</v>
      </c>
      <c r="BI7">
        <v>184.20146898358772</v>
      </c>
      <c r="BJ7">
        <v>184.64283118081943</v>
      </c>
      <c r="BK7">
        <v>185.66735679987559</v>
      </c>
      <c r="BL7">
        <v>185.86656582160867</v>
      </c>
      <c r="BM7">
        <v>187.74368784941635</v>
      </c>
      <c r="BN7">
        <v>185.43052891888047</v>
      </c>
      <c r="BO7">
        <v>187.1317941481698</v>
      </c>
      <c r="BP7">
        <v>188.16850166500706</v>
      </c>
      <c r="BQ7">
        <v>187.60085061393008</v>
      </c>
      <c r="BR7">
        <v>189.45185326152361</v>
      </c>
      <c r="BS7">
        <v>189.83787749216725</v>
      </c>
      <c r="BT7">
        <v>190.96529792161297</v>
      </c>
      <c r="BU7">
        <v>189.40015314365968</v>
      </c>
      <c r="BV7">
        <v>191.03685131606485</v>
      </c>
      <c r="BW7">
        <v>191.03673661154849</v>
      </c>
      <c r="BX7">
        <v>190.12661972626108</v>
      </c>
      <c r="BY7">
        <v>191.33861576700585</v>
      </c>
      <c r="BZ7">
        <v>191.04913308389484</v>
      </c>
      <c r="CA7">
        <v>191.72575882476374</v>
      </c>
      <c r="CB7">
        <v>189.84073212817603</v>
      </c>
      <c r="CC7">
        <v>190.07908394511276</v>
      </c>
      <c r="CD7">
        <v>189.33787055142582</v>
      </c>
      <c r="CE7">
        <v>188.02384717921879</v>
      </c>
      <c r="CF7">
        <v>187.62531402345263</v>
      </c>
      <c r="CG7">
        <v>187.84971880485784</v>
      </c>
      <c r="CH7">
        <v>185.9642779574838</v>
      </c>
      <c r="CI7">
        <v>186.51133538577571</v>
      </c>
      <c r="CJ7">
        <v>186.05395716711962</v>
      </c>
      <c r="CK7">
        <v>186.22390097593188</v>
      </c>
      <c r="CL7">
        <v>186.23441336556883</v>
      </c>
      <c r="CM7">
        <v>186.1711260084019</v>
      </c>
      <c r="CN7">
        <v>187.21212472560447</v>
      </c>
      <c r="CO7">
        <v>185.39080841632244</v>
      </c>
      <c r="CP7">
        <v>184.67026397289547</v>
      </c>
      <c r="CQ7">
        <v>184.46362148333534</v>
      </c>
      <c r="CR7">
        <v>185.35730433091891</v>
      </c>
      <c r="CS7">
        <v>184.72117879549074</v>
      </c>
      <c r="CT7">
        <v>183.90930307560799</v>
      </c>
      <c r="CU7">
        <v>184.36610407126469</v>
      </c>
      <c r="CV7">
        <v>183.61846994128862</v>
      </c>
      <c r="CW7">
        <v>184.16609583060784</v>
      </c>
    </row>
    <row r="8" spans="1:106" x14ac:dyDescent="0.2">
      <c r="A8">
        <v>2</v>
      </c>
      <c r="B8">
        <v>173.77027946588223</v>
      </c>
      <c r="C8">
        <v>173.52173080244916</v>
      </c>
      <c r="D8">
        <v>172.4607272547652</v>
      </c>
      <c r="E8">
        <v>170.40578763032482</v>
      </c>
      <c r="F8">
        <v>170.6502745739248</v>
      </c>
      <c r="G8">
        <v>169.15011683570037</v>
      </c>
      <c r="H8">
        <v>168.63428783314939</v>
      </c>
      <c r="I8">
        <v>170.5812919335894</v>
      </c>
      <c r="J8">
        <v>170.73158470381281</v>
      </c>
      <c r="K8">
        <v>170.51725335059623</v>
      </c>
      <c r="L8">
        <v>171.3498290056769</v>
      </c>
      <c r="M8">
        <v>170.74713210327914</v>
      </c>
      <c r="N8">
        <v>171.04387594536985</v>
      </c>
      <c r="O8">
        <v>171.30428208989113</v>
      </c>
      <c r="P8">
        <v>171.74923305209191</v>
      </c>
      <c r="Q8">
        <v>170.80435019399704</v>
      </c>
      <c r="R8">
        <v>170.65655874639552</v>
      </c>
      <c r="S8">
        <v>171.84554170287495</v>
      </c>
      <c r="T8">
        <v>172.30974150667313</v>
      </c>
      <c r="U8">
        <v>173.92525805579609</v>
      </c>
      <c r="V8">
        <v>176.13827931177264</v>
      </c>
      <c r="W8">
        <v>175.85696457410796</v>
      </c>
      <c r="X8">
        <v>175.04290746697865</v>
      </c>
      <c r="Y8">
        <v>176.14970435495727</v>
      </c>
      <c r="Z8">
        <v>177.584962887502</v>
      </c>
      <c r="AA8">
        <v>178.20063588163359</v>
      </c>
      <c r="AB8">
        <v>174.27054951567561</v>
      </c>
      <c r="AC8">
        <v>173.22599686003366</v>
      </c>
      <c r="AD8">
        <v>172.38000903766275</v>
      </c>
      <c r="AE8">
        <v>171.97305613835445</v>
      </c>
      <c r="AF8">
        <v>171.23852785731577</v>
      </c>
      <c r="AG8">
        <v>170.8811055720669</v>
      </c>
      <c r="AH8">
        <v>170.82445685661011</v>
      </c>
      <c r="AI8">
        <v>169.48499073500125</v>
      </c>
      <c r="AJ8">
        <v>168.32882548753605</v>
      </c>
      <c r="AK8">
        <v>167.6927293369439</v>
      </c>
      <c r="AL8">
        <v>167.48819950671242</v>
      </c>
      <c r="AM8">
        <v>166.19527310802954</v>
      </c>
      <c r="AN8">
        <v>165.80940832504521</v>
      </c>
      <c r="AO8">
        <v>165.44075055413188</v>
      </c>
      <c r="AP8">
        <v>165.89420315124465</v>
      </c>
      <c r="AQ8">
        <v>162.90318294590125</v>
      </c>
      <c r="AR8">
        <v>162.46600718801429</v>
      </c>
      <c r="AS8">
        <v>160.24445304558924</v>
      </c>
      <c r="AT8">
        <v>160.16246587551103</v>
      </c>
      <c r="AU8">
        <v>160.86708095161816</v>
      </c>
      <c r="AV8">
        <v>159.17836261621261</v>
      </c>
      <c r="AW8">
        <v>159.29208338928939</v>
      </c>
      <c r="AX8">
        <v>158.03683126827266</v>
      </c>
      <c r="AY8">
        <v>157.24610969915494</v>
      </c>
      <c r="AZ8">
        <v>156.79256975616121</v>
      </c>
      <c r="BA8">
        <v>155.77295119256971</v>
      </c>
      <c r="BB8">
        <v>153.75287216387989</v>
      </c>
      <c r="BC8">
        <v>155.67421183133899</v>
      </c>
      <c r="BD8">
        <v>154.78938055283052</v>
      </c>
      <c r="BE8">
        <v>155.22926473467609</v>
      </c>
      <c r="BF8">
        <v>155.51337285679782</v>
      </c>
      <c r="BG8">
        <v>153.52080016415553</v>
      </c>
      <c r="BH8">
        <v>152.05474074905786</v>
      </c>
      <c r="BI8">
        <v>152.25132851077242</v>
      </c>
      <c r="BJ8">
        <v>150.95030189147337</v>
      </c>
      <c r="BK8">
        <v>151.24366327690686</v>
      </c>
      <c r="BL8">
        <v>150.9503895851133</v>
      </c>
      <c r="BM8">
        <v>151.00790734936189</v>
      </c>
      <c r="BN8">
        <v>151.55532229202663</v>
      </c>
      <c r="BO8">
        <v>151.96053610960465</v>
      </c>
      <c r="BP8">
        <v>152.33931729406885</v>
      </c>
      <c r="BQ8">
        <v>152.40720141684676</v>
      </c>
      <c r="BR8">
        <v>151.81246355328091</v>
      </c>
      <c r="BS8">
        <v>150.44869196394669</v>
      </c>
      <c r="BT8">
        <v>151.1324655423</v>
      </c>
      <c r="BU8">
        <v>150.55143725046148</v>
      </c>
      <c r="BV8">
        <v>151.52087481870279</v>
      </c>
      <c r="BW8">
        <v>151.52319307808818</v>
      </c>
      <c r="BX8">
        <v>152.74781371479366</v>
      </c>
      <c r="BY8">
        <v>151.77083881146012</v>
      </c>
      <c r="BZ8">
        <v>151.4584722618614</v>
      </c>
      <c r="CA8">
        <v>152.45525868535486</v>
      </c>
      <c r="CB8">
        <v>149.61574690177858</v>
      </c>
      <c r="CC8">
        <v>148.34502356106927</v>
      </c>
      <c r="CD8">
        <v>147.22765164911661</v>
      </c>
      <c r="CE8">
        <v>146.62919809795136</v>
      </c>
      <c r="CF8">
        <v>145.40072577486436</v>
      </c>
      <c r="CG8">
        <v>142.93187245545786</v>
      </c>
      <c r="CH8">
        <v>145.33600553487517</v>
      </c>
      <c r="CI8">
        <v>145.20411425015018</v>
      </c>
      <c r="CJ8">
        <v>144.45531562455162</v>
      </c>
      <c r="CK8">
        <v>144.3549182337465</v>
      </c>
      <c r="CL8">
        <v>147.30451050274084</v>
      </c>
      <c r="CM8">
        <v>146.88534025461476</v>
      </c>
      <c r="CN8">
        <v>145.35316839474717</v>
      </c>
      <c r="CO8">
        <v>145.46092633006629</v>
      </c>
      <c r="CP8">
        <v>146.1671619774385</v>
      </c>
      <c r="CQ8">
        <v>146.42121418680298</v>
      </c>
      <c r="CR8">
        <v>145.87381061982333</v>
      </c>
      <c r="CS8">
        <v>146.91570635710912</v>
      </c>
      <c r="CT8">
        <v>147.12010192163305</v>
      </c>
      <c r="CU8">
        <v>148.23315019495212</v>
      </c>
      <c r="CV8">
        <v>149.639647012534</v>
      </c>
      <c r="CW8">
        <v>150.37422137096141</v>
      </c>
      <c r="DA8" s="7" t="s">
        <v>8</v>
      </c>
      <c r="DB8" s="7" t="s">
        <v>9</v>
      </c>
    </row>
    <row r="9" spans="1:106" x14ac:dyDescent="0.2">
      <c r="A9">
        <v>3</v>
      </c>
      <c r="B9">
        <v>175.58994544756405</v>
      </c>
      <c r="C9">
        <v>174.71723414587663</v>
      </c>
      <c r="D9">
        <v>176.14710126051099</v>
      </c>
      <c r="E9">
        <v>175.47022544010392</v>
      </c>
      <c r="F9">
        <v>176.30896037792587</v>
      </c>
      <c r="G9">
        <v>176.8206729195183</v>
      </c>
      <c r="H9">
        <v>178.20997513735699</v>
      </c>
      <c r="I9">
        <v>178.67411991372367</v>
      </c>
      <c r="J9">
        <v>178.62968926607942</v>
      </c>
      <c r="K9">
        <v>180.21112907093311</v>
      </c>
      <c r="L9">
        <v>179.36596797088029</v>
      </c>
      <c r="M9">
        <v>179.39718978208424</v>
      </c>
      <c r="N9">
        <v>179.71942971678851</v>
      </c>
      <c r="O9">
        <v>179.81991574269412</v>
      </c>
      <c r="P9">
        <v>178.9244673014469</v>
      </c>
      <c r="Q9">
        <v>179.05546818408848</v>
      </c>
      <c r="R9">
        <v>178.46423926211435</v>
      </c>
      <c r="S9">
        <v>179.00509783484398</v>
      </c>
      <c r="T9">
        <v>178.02603800882343</v>
      </c>
      <c r="U9">
        <v>176.99893321134019</v>
      </c>
      <c r="V9">
        <v>176.68534077892284</v>
      </c>
      <c r="W9">
        <v>176.34871311795141</v>
      </c>
      <c r="X9">
        <v>175.02307791803554</v>
      </c>
      <c r="Y9">
        <v>175.99280512645942</v>
      </c>
      <c r="Z9">
        <v>175.12381124667172</v>
      </c>
      <c r="AA9">
        <v>173.99297163219626</v>
      </c>
      <c r="AB9">
        <v>176.11892563151585</v>
      </c>
      <c r="AC9">
        <v>176.59699508166051</v>
      </c>
      <c r="AD9">
        <v>176.61840150960768</v>
      </c>
      <c r="AE9">
        <v>178.56938577341185</v>
      </c>
      <c r="AF9">
        <v>177.92046062570128</v>
      </c>
      <c r="AG9">
        <v>178.44709467817873</v>
      </c>
      <c r="AH9">
        <v>178.71129269306064</v>
      </c>
      <c r="AI9">
        <v>177.8508217785743</v>
      </c>
      <c r="AJ9">
        <v>177.92168115325347</v>
      </c>
      <c r="AK9">
        <v>178.32236591016408</v>
      </c>
      <c r="AL9">
        <v>178.28611659537191</v>
      </c>
      <c r="AM9">
        <v>178.84791078699621</v>
      </c>
      <c r="AN9">
        <v>178.43953601035028</v>
      </c>
      <c r="AO9">
        <v>177.33316635203752</v>
      </c>
      <c r="AP9">
        <v>178.17537380598364</v>
      </c>
      <c r="AQ9">
        <v>178.72972468678319</v>
      </c>
      <c r="AR9">
        <v>176.99542491498431</v>
      </c>
      <c r="AS9">
        <v>177.09853807320883</v>
      </c>
      <c r="AT9">
        <v>177.4935457216057</v>
      </c>
      <c r="AU9">
        <v>176.77921945831292</v>
      </c>
      <c r="AV9">
        <v>176.88349326422755</v>
      </c>
      <c r="AW9">
        <v>177.27486350868759</v>
      </c>
      <c r="AX9">
        <v>177.0411910366505</v>
      </c>
      <c r="AY9">
        <v>176.82537203053093</v>
      </c>
      <c r="AZ9">
        <v>177.0795717550524</v>
      </c>
      <c r="BA9">
        <v>178.06510893262111</v>
      </c>
      <c r="BB9">
        <v>178.85848234684678</v>
      </c>
      <c r="BC9">
        <v>179.77258140817972</v>
      </c>
      <c r="BD9">
        <v>182.41733784726853</v>
      </c>
      <c r="BE9">
        <v>183.00461310387692</v>
      </c>
      <c r="BF9">
        <v>183.9245178892516</v>
      </c>
      <c r="BG9">
        <v>183.92218121973175</v>
      </c>
      <c r="BH9">
        <v>182.7514403625847</v>
      </c>
      <c r="BI9">
        <v>184.22035829466165</v>
      </c>
      <c r="BJ9">
        <v>184.5136909357297</v>
      </c>
      <c r="BK9">
        <v>182.50660232319584</v>
      </c>
      <c r="BL9">
        <v>182.81438792742028</v>
      </c>
      <c r="BM9">
        <v>183.0392324318872</v>
      </c>
      <c r="BN9">
        <v>182.56416989535617</v>
      </c>
      <c r="BO9">
        <v>179.9926364578258</v>
      </c>
      <c r="BP9">
        <v>179.3582782531453</v>
      </c>
      <c r="BQ9">
        <v>180.59427547363848</v>
      </c>
      <c r="BR9">
        <v>181.07836777862576</v>
      </c>
      <c r="BS9">
        <v>180.23883420107765</v>
      </c>
      <c r="BT9">
        <v>180.92754446134265</v>
      </c>
      <c r="BU9">
        <v>181.1187990176393</v>
      </c>
      <c r="BV9">
        <v>180.48234512598845</v>
      </c>
      <c r="BW9">
        <v>180.88078242820418</v>
      </c>
      <c r="BX9">
        <v>183.68786796996102</v>
      </c>
      <c r="BY9">
        <v>182.11045134154867</v>
      </c>
      <c r="BZ9">
        <v>182.13238330394384</v>
      </c>
      <c r="CA9">
        <v>180.68101369156619</v>
      </c>
      <c r="CB9">
        <v>180.8217769655981</v>
      </c>
      <c r="CC9">
        <v>179.56449413395657</v>
      </c>
      <c r="CD9">
        <v>178.27419178011235</v>
      </c>
      <c r="CE9">
        <v>176.81385440355209</v>
      </c>
      <c r="CF9">
        <v>175.47352681553704</v>
      </c>
      <c r="CG9">
        <v>174.98596201190762</v>
      </c>
      <c r="CH9">
        <v>174.21735125593622</v>
      </c>
      <c r="CI9">
        <v>175.4186654668087</v>
      </c>
      <c r="CJ9">
        <v>176.09918815796647</v>
      </c>
      <c r="CK9">
        <v>178.24981512325056</v>
      </c>
      <c r="CL9">
        <v>178.92832899461061</v>
      </c>
      <c r="CM9">
        <v>177.64345059241074</v>
      </c>
      <c r="CN9">
        <v>178.57349984768081</v>
      </c>
      <c r="CO9">
        <v>179.09898894979727</v>
      </c>
      <c r="CP9">
        <v>179.72445613103113</v>
      </c>
      <c r="CQ9">
        <v>179.28372492038235</v>
      </c>
      <c r="CR9">
        <v>178.9110309288647</v>
      </c>
      <c r="CS9">
        <v>180.0732542834987</v>
      </c>
      <c r="CT9">
        <v>179.37558329120074</v>
      </c>
      <c r="CU9">
        <v>178.03548821304352</v>
      </c>
      <c r="CV9">
        <v>179.25005433295729</v>
      </c>
      <c r="CW9">
        <v>178.36531629321479</v>
      </c>
      <c r="DA9" s="4" t="s">
        <v>37</v>
      </c>
      <c r="DB9" s="5">
        <v>0</v>
      </c>
    </row>
    <row r="10" spans="1:106" x14ac:dyDescent="0.2">
      <c r="A10">
        <v>4</v>
      </c>
      <c r="B10">
        <v>176.31913556180135</v>
      </c>
      <c r="C10">
        <v>178.11650715708703</v>
      </c>
      <c r="D10">
        <v>176.23371605473159</v>
      </c>
      <c r="E10">
        <v>175.95657708745603</v>
      </c>
      <c r="F10">
        <v>174.38723293236072</v>
      </c>
      <c r="G10">
        <v>175.8331439750863</v>
      </c>
      <c r="H10">
        <v>175.79706302565384</v>
      </c>
      <c r="I10">
        <v>176.65743124949898</v>
      </c>
      <c r="J10">
        <v>177.37777562392006</v>
      </c>
      <c r="K10">
        <v>176.49372594186167</v>
      </c>
      <c r="L10">
        <v>176.2895154504368</v>
      </c>
      <c r="M10">
        <v>176.40617034771114</v>
      </c>
      <c r="N10">
        <v>175.96394683115528</v>
      </c>
      <c r="O10">
        <v>175.44567957155544</v>
      </c>
      <c r="P10">
        <v>173.4015413905154</v>
      </c>
      <c r="Q10">
        <v>173.39007783671281</v>
      </c>
      <c r="R10">
        <v>173.28862244296246</v>
      </c>
      <c r="S10">
        <v>173.46645321741295</v>
      </c>
      <c r="T10">
        <v>173.61872486778006</v>
      </c>
      <c r="U10">
        <v>174.56338518020104</v>
      </c>
      <c r="V10">
        <v>174.62056149887286</v>
      </c>
      <c r="W10">
        <v>176.00914109413347</v>
      </c>
      <c r="X10">
        <v>176.46593141139812</v>
      </c>
      <c r="Y10">
        <v>177.31564890338214</v>
      </c>
      <c r="Z10">
        <v>178.3023720384098</v>
      </c>
      <c r="AA10">
        <v>177.12693867445387</v>
      </c>
      <c r="AB10">
        <v>176.72382466958749</v>
      </c>
      <c r="AC10">
        <v>176.23319029822505</v>
      </c>
      <c r="AD10">
        <v>176.05364163917932</v>
      </c>
      <c r="AE10">
        <v>176.28618633164058</v>
      </c>
      <c r="AF10">
        <v>174.59402948583789</v>
      </c>
      <c r="AG10">
        <v>173.09093155346085</v>
      </c>
      <c r="AH10">
        <v>172.01097372556683</v>
      </c>
      <c r="AI10">
        <v>172.66052183298882</v>
      </c>
      <c r="AJ10">
        <v>172.46393494819864</v>
      </c>
      <c r="AK10">
        <v>173.54803597391319</v>
      </c>
      <c r="AL10">
        <v>173.50696734811694</v>
      </c>
      <c r="AM10">
        <v>173.52434703368604</v>
      </c>
      <c r="AN10">
        <v>173.28338897674783</v>
      </c>
      <c r="AO10">
        <v>173.0902625818282</v>
      </c>
      <c r="AP10">
        <v>173.51737649007825</v>
      </c>
      <c r="AQ10">
        <v>172.49762421785275</v>
      </c>
      <c r="AR10">
        <v>172.06731898625858</v>
      </c>
      <c r="AS10">
        <v>172.94716172905487</v>
      </c>
      <c r="AT10">
        <v>174.06674129396799</v>
      </c>
      <c r="AU10">
        <v>172.90448663811276</v>
      </c>
      <c r="AV10">
        <v>171.51945637532421</v>
      </c>
      <c r="AW10">
        <v>171.00747129026797</v>
      </c>
      <c r="AX10">
        <v>170.89213922985368</v>
      </c>
      <c r="AY10">
        <v>172.25064864061321</v>
      </c>
      <c r="AZ10">
        <v>172.39886904781341</v>
      </c>
      <c r="BA10">
        <v>171.76004474556785</v>
      </c>
      <c r="BB10">
        <v>172.74071095132015</v>
      </c>
      <c r="BC10">
        <v>175.70349833711217</v>
      </c>
      <c r="BD10">
        <v>176.40559496257131</v>
      </c>
      <c r="BE10">
        <v>176.37196645779764</v>
      </c>
      <c r="BF10">
        <v>176.93888625963311</v>
      </c>
      <c r="BG10">
        <v>178.21836528955146</v>
      </c>
      <c r="BH10">
        <v>176.3986570140089</v>
      </c>
      <c r="BI10">
        <v>176.44933108184586</v>
      </c>
      <c r="BJ10">
        <v>177.6393033502026</v>
      </c>
      <c r="BK10">
        <v>177.51102422689468</v>
      </c>
      <c r="BL10">
        <v>177.09649853769724</v>
      </c>
      <c r="BM10">
        <v>175.23401081857847</v>
      </c>
      <c r="BN10">
        <v>173.25656018808334</v>
      </c>
      <c r="BO10">
        <v>172.81751662197109</v>
      </c>
      <c r="BP10">
        <v>171.88625655323492</v>
      </c>
      <c r="BQ10">
        <v>171.72846385659679</v>
      </c>
      <c r="BR10">
        <v>173.13925607307627</v>
      </c>
      <c r="BS10">
        <v>173.81763360262443</v>
      </c>
      <c r="BT10">
        <v>175.47992383849237</v>
      </c>
      <c r="BU10">
        <v>176.64260143352951</v>
      </c>
      <c r="BV10">
        <v>176.76618997513879</v>
      </c>
      <c r="BW10">
        <v>177.12794821155691</v>
      </c>
      <c r="BX10">
        <v>175.90688302984498</v>
      </c>
      <c r="BY10">
        <v>174.85746691349632</v>
      </c>
      <c r="BZ10">
        <v>172.64743700399998</v>
      </c>
      <c r="CA10">
        <v>172.9739292829972</v>
      </c>
      <c r="CB10">
        <v>173.3428611117304</v>
      </c>
      <c r="CC10">
        <v>174.07695823537009</v>
      </c>
      <c r="CD10">
        <v>175.91906905700691</v>
      </c>
      <c r="CE10">
        <v>176.48125322178709</v>
      </c>
      <c r="CF10">
        <v>177.23641982641291</v>
      </c>
      <c r="CG10">
        <v>176.56986792640768</v>
      </c>
      <c r="CH10">
        <v>176.77933053955761</v>
      </c>
      <c r="CI10">
        <v>178.12374184202793</v>
      </c>
      <c r="CJ10">
        <v>177.03129681934689</v>
      </c>
      <c r="CK10">
        <v>177.21386745665515</v>
      </c>
      <c r="CL10">
        <v>177.57243395154228</v>
      </c>
      <c r="CM10">
        <v>177.45117766616957</v>
      </c>
      <c r="CN10">
        <v>178.48781031529876</v>
      </c>
      <c r="CO10">
        <v>178.39934866244388</v>
      </c>
      <c r="CP10">
        <v>177.55154234163081</v>
      </c>
      <c r="CQ10">
        <v>177.12870187799172</v>
      </c>
      <c r="CR10">
        <v>178.7675659095911</v>
      </c>
      <c r="CS10">
        <v>179.29959914081871</v>
      </c>
      <c r="CT10">
        <v>180.92024244129635</v>
      </c>
      <c r="CU10">
        <v>180.02866514626385</v>
      </c>
      <c r="CV10">
        <v>180.38057650605055</v>
      </c>
      <c r="CW10">
        <v>180.64740120871056</v>
      </c>
      <c r="DA10" s="4" t="s">
        <v>32</v>
      </c>
      <c r="DB10" s="5">
        <v>4</v>
      </c>
    </row>
    <row r="11" spans="1:106" x14ac:dyDescent="0.2">
      <c r="A11">
        <v>5</v>
      </c>
      <c r="B11">
        <v>174.59689328521631</v>
      </c>
      <c r="C11">
        <v>174.84414234866122</v>
      </c>
      <c r="D11">
        <v>173.93384989733391</v>
      </c>
      <c r="E11">
        <v>173.91589205826335</v>
      </c>
      <c r="F11">
        <v>172.44448190068334</v>
      </c>
      <c r="G11">
        <v>173.20873170757542</v>
      </c>
      <c r="H11">
        <v>174.86136151726396</v>
      </c>
      <c r="I11">
        <v>174.08437881627009</v>
      </c>
      <c r="J11">
        <v>174.60402693178054</v>
      </c>
      <c r="K11">
        <v>172.66408925705923</v>
      </c>
      <c r="L11">
        <v>174.03925830695297</v>
      </c>
      <c r="M11">
        <v>173.81698432456355</v>
      </c>
      <c r="N11">
        <v>172.98048685805222</v>
      </c>
      <c r="O11">
        <v>171.6623089156692</v>
      </c>
      <c r="P11">
        <v>171.79783403738656</v>
      </c>
      <c r="Q11">
        <v>170.40867301856014</v>
      </c>
      <c r="R11">
        <v>171.12989117927137</v>
      </c>
      <c r="S11">
        <v>170.58660459694647</v>
      </c>
      <c r="T11">
        <v>169.82331078532849</v>
      </c>
      <c r="U11">
        <v>170.54218746194061</v>
      </c>
      <c r="V11">
        <v>169.06709734484377</v>
      </c>
      <c r="W11">
        <v>170.39531954747716</v>
      </c>
      <c r="X11">
        <v>171.29509852688344</v>
      </c>
      <c r="Y11">
        <v>170.21230839588515</v>
      </c>
      <c r="Z11">
        <v>170.63996850325347</v>
      </c>
      <c r="AA11">
        <v>169.78635405255014</v>
      </c>
      <c r="AB11">
        <v>171.43817136261694</v>
      </c>
      <c r="AC11">
        <v>174.00964196112707</v>
      </c>
      <c r="AD11">
        <v>173.62145159664101</v>
      </c>
      <c r="AE11">
        <v>175.30137505796102</v>
      </c>
      <c r="AF11">
        <v>175.86185403015864</v>
      </c>
      <c r="AG11">
        <v>176.25139695804106</v>
      </c>
      <c r="AH11">
        <v>177.30980619605768</v>
      </c>
      <c r="AI11">
        <v>176.10317706527923</v>
      </c>
      <c r="AJ11">
        <v>176.45998667139142</v>
      </c>
      <c r="AK11">
        <v>175.20528172138768</v>
      </c>
      <c r="AL11">
        <v>176.72581428241639</v>
      </c>
      <c r="AM11">
        <v>176.99518923097108</v>
      </c>
      <c r="AN11">
        <v>176.97203074180851</v>
      </c>
      <c r="AO11">
        <v>176.05894582886134</v>
      </c>
      <c r="AP11">
        <v>173.78598524239376</v>
      </c>
      <c r="AQ11">
        <v>173.31767975032048</v>
      </c>
      <c r="AR11">
        <v>173.70014185668074</v>
      </c>
      <c r="AS11">
        <v>175.52546259071062</v>
      </c>
      <c r="AT11">
        <v>175.30662372495098</v>
      </c>
      <c r="AU11">
        <v>175.83493184664741</v>
      </c>
      <c r="AV11">
        <v>176.25791814852226</v>
      </c>
      <c r="AW11">
        <v>177.17019352424097</v>
      </c>
      <c r="AX11">
        <v>175.230050297411</v>
      </c>
      <c r="AY11">
        <v>176.27034804825053</v>
      </c>
      <c r="AZ11">
        <v>177.70388166453682</v>
      </c>
      <c r="BA11">
        <v>176.74364129778041</v>
      </c>
      <c r="BB11">
        <v>176.98305478528326</v>
      </c>
      <c r="BC11">
        <v>175.43629373357874</v>
      </c>
      <c r="BD11">
        <v>176.8401718263398</v>
      </c>
      <c r="BE11">
        <v>173.61146439400653</v>
      </c>
      <c r="BF11">
        <v>172.94374241990059</v>
      </c>
      <c r="BG11">
        <v>170.45403353833908</v>
      </c>
      <c r="BH11">
        <v>170.99414272543291</v>
      </c>
      <c r="BI11">
        <v>170.89489214779991</v>
      </c>
      <c r="BJ11">
        <v>170.06053948413648</v>
      </c>
      <c r="BK11">
        <v>168.11514183652184</v>
      </c>
      <c r="BL11">
        <v>168.92715532817371</v>
      </c>
      <c r="BM11">
        <v>168.48897006445193</v>
      </c>
      <c r="BN11">
        <v>168.56067654036852</v>
      </c>
      <c r="BO11">
        <v>168.76449400303514</v>
      </c>
      <c r="BP11">
        <v>169.31559490543268</v>
      </c>
      <c r="BQ11">
        <v>169.28908366146379</v>
      </c>
      <c r="BR11">
        <v>169.9868858202492</v>
      </c>
      <c r="BS11">
        <v>169.89331862515695</v>
      </c>
      <c r="BT11">
        <v>171.73208256494101</v>
      </c>
      <c r="BU11">
        <v>172.09005557791329</v>
      </c>
      <c r="BV11">
        <v>169.24405319588331</v>
      </c>
      <c r="BW11">
        <v>169.52781878759404</v>
      </c>
      <c r="BX11">
        <v>167.25990742888661</v>
      </c>
      <c r="BY11">
        <v>167.43766436029011</v>
      </c>
      <c r="BZ11">
        <v>166.61773373771641</v>
      </c>
      <c r="CA11">
        <v>166.20830837840444</v>
      </c>
      <c r="CB11">
        <v>165.11206046171782</v>
      </c>
      <c r="CC11">
        <v>165.24547151731778</v>
      </c>
      <c r="CD11">
        <v>166.864969759297</v>
      </c>
      <c r="CE11">
        <v>168.90276953541948</v>
      </c>
      <c r="CF11">
        <v>171.16425756344785</v>
      </c>
      <c r="CG11">
        <v>172.535521209243</v>
      </c>
      <c r="CH11">
        <v>173.05156401854066</v>
      </c>
      <c r="CI11">
        <v>172.36445894691889</v>
      </c>
      <c r="CJ11">
        <v>175.74505896505397</v>
      </c>
      <c r="CK11">
        <v>175.0502451808394</v>
      </c>
      <c r="CL11">
        <v>175.47060003873804</v>
      </c>
      <c r="CM11">
        <v>177.43997482529119</v>
      </c>
      <c r="CN11">
        <v>177.89408849625644</v>
      </c>
      <c r="CO11">
        <v>178.59875352652128</v>
      </c>
      <c r="CP11">
        <v>180.10403273180498</v>
      </c>
      <c r="CQ11">
        <v>181.22220408564405</v>
      </c>
      <c r="CR11">
        <v>180.37946507466566</v>
      </c>
      <c r="CS11">
        <v>180.58146736714332</v>
      </c>
      <c r="CT11">
        <v>181.02524240318419</v>
      </c>
      <c r="CU11">
        <v>181.39037111802531</v>
      </c>
      <c r="CV11">
        <v>181.64294296662123</v>
      </c>
      <c r="CW11">
        <v>182.08072268975499</v>
      </c>
      <c r="DA11" s="4" t="s">
        <v>33</v>
      </c>
      <c r="DB11" s="5">
        <v>21</v>
      </c>
    </row>
    <row r="12" spans="1:106" x14ac:dyDescent="0.2">
      <c r="A12">
        <v>6</v>
      </c>
      <c r="B12">
        <v>173.97384458357189</v>
      </c>
      <c r="C12">
        <v>174.45292146389704</v>
      </c>
      <c r="D12">
        <v>175.60965579914563</v>
      </c>
      <c r="E12">
        <v>176.82565707526049</v>
      </c>
      <c r="F12">
        <v>176.96591396103304</v>
      </c>
      <c r="G12">
        <v>176.58834896637586</v>
      </c>
      <c r="H12">
        <v>176.04963239428866</v>
      </c>
      <c r="I12">
        <v>174.78916789037791</v>
      </c>
      <c r="J12">
        <v>176.40153136344819</v>
      </c>
      <c r="K12">
        <v>175.80989776910991</v>
      </c>
      <c r="L12">
        <v>174.59685008306434</v>
      </c>
      <c r="M12">
        <v>175.11208027462183</v>
      </c>
      <c r="N12">
        <v>173.93233752193979</v>
      </c>
      <c r="O12">
        <v>173.50349588905846</v>
      </c>
      <c r="P12">
        <v>174.02048051037684</v>
      </c>
      <c r="Q12">
        <v>175.14033746019538</v>
      </c>
      <c r="R12">
        <v>175.16665318300048</v>
      </c>
      <c r="S12">
        <v>173.64069372281693</v>
      </c>
      <c r="T12">
        <v>173.26895051212682</v>
      </c>
      <c r="U12">
        <v>173.46348510922206</v>
      </c>
      <c r="V12">
        <v>171.40033358477743</v>
      </c>
      <c r="W12">
        <v>170.99196387927179</v>
      </c>
      <c r="X12">
        <v>170.21975758613192</v>
      </c>
      <c r="Y12">
        <v>169.26128767192102</v>
      </c>
      <c r="Z12">
        <v>171.69895137326296</v>
      </c>
      <c r="AA12">
        <v>171.83154756506011</v>
      </c>
      <c r="AB12">
        <v>172.14308763959502</v>
      </c>
      <c r="AC12">
        <v>174.09676015848871</v>
      </c>
      <c r="AD12">
        <v>174.49122668785085</v>
      </c>
      <c r="AE12">
        <v>174.74568938286615</v>
      </c>
      <c r="AF12">
        <v>174.7599282605382</v>
      </c>
      <c r="AG12">
        <v>173.93137989629034</v>
      </c>
      <c r="AH12">
        <v>175.53104062563318</v>
      </c>
      <c r="AI12">
        <v>176.12743439226065</v>
      </c>
      <c r="AJ12">
        <v>175.62400808739488</v>
      </c>
      <c r="AK12">
        <v>177.08969883789425</v>
      </c>
      <c r="AL12">
        <v>177.68780849102319</v>
      </c>
      <c r="AM12">
        <v>178.79501320722886</v>
      </c>
      <c r="AN12">
        <v>178.67077083475456</v>
      </c>
      <c r="AO12">
        <v>180.7629844705437</v>
      </c>
      <c r="AP12">
        <v>182.67742033544093</v>
      </c>
      <c r="AQ12">
        <v>183.23255833634812</v>
      </c>
      <c r="AR12">
        <v>183.61173221036995</v>
      </c>
      <c r="AS12">
        <v>182.24140950313637</v>
      </c>
      <c r="AT12">
        <v>182.36447118212149</v>
      </c>
      <c r="AU12">
        <v>180.71796324630353</v>
      </c>
      <c r="AV12">
        <v>179.87318011719424</v>
      </c>
      <c r="AW12">
        <v>178.30533926083837</v>
      </c>
      <c r="AX12">
        <v>176.0881855430265</v>
      </c>
      <c r="AY12">
        <v>176.6532453143835</v>
      </c>
      <c r="AZ12">
        <v>177.36913794218518</v>
      </c>
      <c r="BA12">
        <v>178.06157429184361</v>
      </c>
      <c r="BB12">
        <v>176.91505524286026</v>
      </c>
      <c r="BC12">
        <v>174.99496004766308</v>
      </c>
      <c r="BD12">
        <v>174.64482939811492</v>
      </c>
      <c r="BE12">
        <v>175.00271945484693</v>
      </c>
      <c r="BF12">
        <v>174.41474609356234</v>
      </c>
      <c r="BG12">
        <v>174.9758745142924</v>
      </c>
      <c r="BH12">
        <v>174.75300604480256</v>
      </c>
      <c r="BI12">
        <v>175.57876849180704</v>
      </c>
      <c r="BJ12">
        <v>177.13869918526626</v>
      </c>
      <c r="BK12">
        <v>178.01245165292116</v>
      </c>
      <c r="BL12">
        <v>177.09829803764953</v>
      </c>
      <c r="BM12">
        <v>178.82183804729178</v>
      </c>
      <c r="BN12">
        <v>179.81614276778387</v>
      </c>
      <c r="BO12">
        <v>180.04653964463469</v>
      </c>
      <c r="BP12">
        <v>178.35210476974038</v>
      </c>
      <c r="BQ12">
        <v>179.29775779687398</v>
      </c>
      <c r="BR12">
        <v>177.44695265505891</v>
      </c>
      <c r="BS12">
        <v>177.3950124135668</v>
      </c>
      <c r="BT12">
        <v>177.65885261595483</v>
      </c>
      <c r="BU12">
        <v>177.41535128457841</v>
      </c>
      <c r="BV12">
        <v>178.39231768041651</v>
      </c>
      <c r="BW12">
        <v>178.07025968428451</v>
      </c>
      <c r="BX12">
        <v>176.56723513949746</v>
      </c>
      <c r="BY12">
        <v>177.41668203979006</v>
      </c>
      <c r="BZ12">
        <v>179.20636578505272</v>
      </c>
      <c r="CA12">
        <v>180.18734909160975</v>
      </c>
      <c r="CB12">
        <v>183.07683155093414</v>
      </c>
      <c r="CC12">
        <v>182.84053277536981</v>
      </c>
      <c r="CD12">
        <v>184.38111374736252</v>
      </c>
      <c r="CE12">
        <v>185.80920736089686</v>
      </c>
      <c r="CF12">
        <v>186.09293372400262</v>
      </c>
      <c r="CG12">
        <v>186.37200240340826</v>
      </c>
      <c r="CH12">
        <v>185.18171546110784</v>
      </c>
      <c r="CI12">
        <v>186.82285767188347</v>
      </c>
      <c r="CJ12">
        <v>189.54535519219326</v>
      </c>
      <c r="CK12">
        <v>190.57149165215722</v>
      </c>
      <c r="CL12">
        <v>191.24137966871157</v>
      </c>
      <c r="CM12">
        <v>190.83590923264146</v>
      </c>
      <c r="CN12">
        <v>191.64628737370799</v>
      </c>
      <c r="CO12">
        <v>191.69941348878729</v>
      </c>
      <c r="CP12">
        <v>191.35053801973569</v>
      </c>
      <c r="CQ12">
        <v>191.31641072185937</v>
      </c>
      <c r="CR12">
        <v>190.80955508880038</v>
      </c>
      <c r="CS12">
        <v>190.1641642355832</v>
      </c>
      <c r="CT12">
        <v>190.64665503432997</v>
      </c>
      <c r="CU12">
        <v>190.77388956302499</v>
      </c>
      <c r="CV12">
        <v>190.26605664230365</v>
      </c>
      <c r="CW12">
        <v>192.09205987298989</v>
      </c>
      <c r="DA12" s="4" t="s">
        <v>34</v>
      </c>
      <c r="DB12" s="5">
        <v>48</v>
      </c>
    </row>
    <row r="13" spans="1:106" x14ac:dyDescent="0.2">
      <c r="A13">
        <v>7</v>
      </c>
      <c r="B13">
        <v>176.29515077978519</v>
      </c>
      <c r="C13">
        <v>177.97968292517038</v>
      </c>
      <c r="D13">
        <v>177.42616166055731</v>
      </c>
      <c r="E13">
        <v>176.47591523472656</v>
      </c>
      <c r="F13">
        <v>176.52640667491741</v>
      </c>
      <c r="G13">
        <v>176.43491925689358</v>
      </c>
      <c r="H13">
        <v>175.5006972340357</v>
      </c>
      <c r="I13">
        <v>175.91136080046203</v>
      </c>
      <c r="J13">
        <v>176.2222571102225</v>
      </c>
      <c r="K13">
        <v>174.05635868196094</v>
      </c>
      <c r="L13">
        <v>173.2126552471731</v>
      </c>
      <c r="M13">
        <v>172.22976699804676</v>
      </c>
      <c r="N13">
        <v>173.10104733140918</v>
      </c>
      <c r="O13">
        <v>173.70054879273764</v>
      </c>
      <c r="P13">
        <v>173.86253509655597</v>
      </c>
      <c r="Q13">
        <v>174.8565179084143</v>
      </c>
      <c r="R13">
        <v>173.99833573921975</v>
      </c>
      <c r="S13">
        <v>174.47845996475311</v>
      </c>
      <c r="T13">
        <v>174.69504999422071</v>
      </c>
      <c r="U13">
        <v>174.23084598420331</v>
      </c>
      <c r="V13">
        <v>175.27824418819614</v>
      </c>
      <c r="W13">
        <v>174.07674825509602</v>
      </c>
      <c r="X13">
        <v>173.98985735850982</v>
      </c>
      <c r="Y13">
        <v>172.28839851283692</v>
      </c>
      <c r="Z13">
        <v>171.72422433301162</v>
      </c>
      <c r="AA13">
        <v>171.66223648688293</v>
      </c>
      <c r="AB13">
        <v>172.05708445441192</v>
      </c>
      <c r="AC13">
        <v>173.35034302926073</v>
      </c>
      <c r="AD13">
        <v>173.30312449866315</v>
      </c>
      <c r="AE13">
        <v>173.56542410059723</v>
      </c>
      <c r="AF13">
        <v>174.0422639489386</v>
      </c>
      <c r="AG13">
        <v>172.51211144927183</v>
      </c>
      <c r="AH13">
        <v>174.42757654496882</v>
      </c>
      <c r="AI13">
        <v>175.59192734806098</v>
      </c>
      <c r="AJ13">
        <v>175.40431887994384</v>
      </c>
      <c r="AK13">
        <v>177.01640649882773</v>
      </c>
      <c r="AL13">
        <v>177.78026332865772</v>
      </c>
      <c r="AM13">
        <v>178.43381110738727</v>
      </c>
      <c r="AN13">
        <v>178.26230431027506</v>
      </c>
      <c r="AO13">
        <v>178.17233469176733</v>
      </c>
      <c r="AP13">
        <v>179.42859715882989</v>
      </c>
      <c r="AQ13">
        <v>179.15636792497588</v>
      </c>
      <c r="AR13">
        <v>179.01583245431328</v>
      </c>
      <c r="AS13">
        <v>178.44465271457025</v>
      </c>
      <c r="AT13">
        <v>179.19539545076543</v>
      </c>
      <c r="AU13">
        <v>177.97978554986085</v>
      </c>
      <c r="AV13">
        <v>177.81031674867472</v>
      </c>
      <c r="AW13">
        <v>176.47549189082656</v>
      </c>
      <c r="AX13">
        <v>177.59590397211988</v>
      </c>
      <c r="AY13">
        <v>176.1251450040395</v>
      </c>
      <c r="AZ13">
        <v>176.35054034639276</v>
      </c>
      <c r="BA13">
        <v>176.10809197289342</v>
      </c>
      <c r="BB13">
        <v>175.34572730658644</v>
      </c>
      <c r="BC13">
        <v>175.57245695217904</v>
      </c>
      <c r="BD13">
        <v>175.18240749471764</v>
      </c>
      <c r="BE13">
        <v>175.55013990005298</v>
      </c>
      <c r="BF13">
        <v>173.74845973260389</v>
      </c>
      <c r="BG13">
        <v>174.31492052227057</v>
      </c>
      <c r="BH13">
        <v>176.10056472664269</v>
      </c>
      <c r="BI13">
        <v>177.45922954638704</v>
      </c>
      <c r="BJ13">
        <v>176.78265883016596</v>
      </c>
      <c r="BK13">
        <v>176.91164466115887</v>
      </c>
      <c r="BL13">
        <v>178.00935034189112</v>
      </c>
      <c r="BM13">
        <v>176.70884850757315</v>
      </c>
      <c r="BN13">
        <v>176.09429548761005</v>
      </c>
      <c r="BO13">
        <v>174.17770098623831</v>
      </c>
      <c r="BP13">
        <v>173.90356019453705</v>
      </c>
      <c r="BQ13">
        <v>175.72256376532349</v>
      </c>
      <c r="BR13">
        <v>174.96764187723034</v>
      </c>
      <c r="BS13">
        <v>172.78909433372402</v>
      </c>
      <c r="BT13">
        <v>172.69892670753165</v>
      </c>
      <c r="BU13">
        <v>171.03768608994571</v>
      </c>
      <c r="BV13">
        <v>170.03775366006246</v>
      </c>
      <c r="BW13">
        <v>168.6828971477633</v>
      </c>
      <c r="BX13">
        <v>167.97317172422609</v>
      </c>
      <c r="BY13">
        <v>166.33742598897163</v>
      </c>
      <c r="BZ13">
        <v>166.71834154859292</v>
      </c>
      <c r="CA13">
        <v>164.85414423475373</v>
      </c>
      <c r="CB13">
        <v>165.27319879340104</v>
      </c>
      <c r="CC13">
        <v>167.27828084165489</v>
      </c>
      <c r="CD13">
        <v>164.74911519299576</v>
      </c>
      <c r="CE13">
        <v>163.4685037584043</v>
      </c>
      <c r="CF13">
        <v>164.78392267319586</v>
      </c>
      <c r="CG13">
        <v>165.08980079867538</v>
      </c>
      <c r="CH13">
        <v>165.92210677705302</v>
      </c>
      <c r="CI13">
        <v>166.42146282410653</v>
      </c>
      <c r="CJ13">
        <v>166.14777275734875</v>
      </c>
      <c r="CK13">
        <v>165.57176572999848</v>
      </c>
      <c r="CL13">
        <v>164.93366222762702</v>
      </c>
      <c r="CM13">
        <v>164.98948612199007</v>
      </c>
      <c r="CN13">
        <v>166.38318647733047</v>
      </c>
      <c r="CO13">
        <v>165.94961861141357</v>
      </c>
      <c r="CP13">
        <v>167.11941755651657</v>
      </c>
      <c r="CQ13">
        <v>166.94596958963319</v>
      </c>
      <c r="CR13">
        <v>167.71872385426983</v>
      </c>
      <c r="CS13">
        <v>166.4571950401419</v>
      </c>
      <c r="CT13">
        <v>167.15972251167611</v>
      </c>
      <c r="CU13">
        <v>169.89422896657669</v>
      </c>
      <c r="CV13">
        <v>167.90223108768285</v>
      </c>
      <c r="CW13">
        <v>169.12289963353243</v>
      </c>
      <c r="DA13" s="4" t="s">
        <v>35</v>
      </c>
      <c r="DB13" s="5">
        <v>66</v>
      </c>
    </row>
    <row r="14" spans="1:106" x14ac:dyDescent="0.2">
      <c r="A14">
        <v>8</v>
      </c>
      <c r="B14">
        <v>172.77587993529494</v>
      </c>
      <c r="C14">
        <v>173.46088399784284</v>
      </c>
      <c r="D14">
        <v>172.82233174549057</v>
      </c>
      <c r="E14">
        <v>172.09514887429015</v>
      </c>
      <c r="F14">
        <v>170.50440668252946</v>
      </c>
      <c r="G14">
        <v>170.54984650176308</v>
      </c>
      <c r="H14">
        <v>170.13463246773031</v>
      </c>
      <c r="I14">
        <v>169.25849436646081</v>
      </c>
      <c r="J14">
        <v>170.4244272286744</v>
      </c>
      <c r="K14">
        <v>171.05173464009212</v>
      </c>
      <c r="L14">
        <v>174.20811653538595</v>
      </c>
      <c r="M14">
        <v>172.78452251432319</v>
      </c>
      <c r="N14">
        <v>172.89667344188749</v>
      </c>
      <c r="O14">
        <v>172.81986297360586</v>
      </c>
      <c r="P14">
        <v>173.55253891155229</v>
      </c>
      <c r="Q14">
        <v>172.45269915199367</v>
      </c>
      <c r="R14">
        <v>172.48503269122551</v>
      </c>
      <c r="S14">
        <v>172.37176405292806</v>
      </c>
      <c r="T14">
        <v>174.3111897089785</v>
      </c>
      <c r="U14">
        <v>173.3845004298127</v>
      </c>
      <c r="V14">
        <v>172.40153239244907</v>
      </c>
      <c r="W14">
        <v>170.22408727983071</v>
      </c>
      <c r="X14">
        <v>170.13538619164439</v>
      </c>
      <c r="Y14">
        <v>171.01935587042686</v>
      </c>
      <c r="Z14">
        <v>170.86063194214248</v>
      </c>
      <c r="AA14">
        <v>170.22150130543235</v>
      </c>
      <c r="AB14">
        <v>169.6354872654334</v>
      </c>
      <c r="AC14">
        <v>169.677031968265</v>
      </c>
      <c r="AD14">
        <v>170.45934629000269</v>
      </c>
      <c r="AE14">
        <v>169.99333841817563</v>
      </c>
      <c r="AF14">
        <v>168.04255137709598</v>
      </c>
      <c r="AG14">
        <v>167.30215170692261</v>
      </c>
      <c r="AH14">
        <v>168.34470528528414</v>
      </c>
      <c r="AI14">
        <v>168.81434967230138</v>
      </c>
      <c r="AJ14">
        <v>168.50033570278364</v>
      </c>
      <c r="AK14">
        <v>167.89367678338888</v>
      </c>
      <c r="AL14">
        <v>169.65714113753643</v>
      </c>
      <c r="AM14">
        <v>171.11951497796639</v>
      </c>
      <c r="AN14">
        <v>170.96999929379265</v>
      </c>
      <c r="AO14">
        <v>168.47559837608236</v>
      </c>
      <c r="AP14">
        <v>168.10511424754196</v>
      </c>
      <c r="AQ14">
        <v>167.96060437338775</v>
      </c>
      <c r="AR14">
        <v>168.24196900359047</v>
      </c>
      <c r="AS14">
        <v>169.62945923889842</v>
      </c>
      <c r="AT14">
        <v>169.60576431726162</v>
      </c>
      <c r="AU14">
        <v>169.87030907341605</v>
      </c>
      <c r="AV14">
        <v>168.63435464347927</v>
      </c>
      <c r="AW14">
        <v>168.34345598156156</v>
      </c>
      <c r="AX14">
        <v>168.38418583867551</v>
      </c>
      <c r="AY14">
        <v>169.17298535101125</v>
      </c>
      <c r="AZ14">
        <v>169.65777240238867</v>
      </c>
      <c r="BA14">
        <v>167.7231471415497</v>
      </c>
      <c r="BB14">
        <v>166.72049280531417</v>
      </c>
      <c r="BC14">
        <v>167.09108007279738</v>
      </c>
      <c r="BD14">
        <v>166.65424272783497</v>
      </c>
      <c r="BE14">
        <v>170.17055238413414</v>
      </c>
      <c r="BF14">
        <v>170.43638909650653</v>
      </c>
      <c r="BG14">
        <v>169.52443069241937</v>
      </c>
      <c r="BH14">
        <v>164.93291810235542</v>
      </c>
      <c r="BI14">
        <v>163.82737130437377</v>
      </c>
      <c r="BJ14">
        <v>163.92777749357381</v>
      </c>
      <c r="BK14">
        <v>164.35890245063914</v>
      </c>
      <c r="BL14">
        <v>165.00003927058481</v>
      </c>
      <c r="BM14">
        <v>164.62870485144921</v>
      </c>
      <c r="BN14">
        <v>166.14046221378439</v>
      </c>
      <c r="BO14">
        <v>166.72806345135004</v>
      </c>
      <c r="BP14">
        <v>166.24878255075751</v>
      </c>
      <c r="BQ14">
        <v>164.9492230999997</v>
      </c>
      <c r="BR14">
        <v>166.14953692271081</v>
      </c>
      <c r="BS14">
        <v>166.74567563740553</v>
      </c>
      <c r="BT14">
        <v>166.90141358474168</v>
      </c>
      <c r="BU14">
        <v>167.43490678643317</v>
      </c>
      <c r="BV14">
        <v>164.88676760855208</v>
      </c>
      <c r="BW14">
        <v>164.97293935687787</v>
      </c>
      <c r="BX14">
        <v>165.99014661596684</v>
      </c>
      <c r="BY14">
        <v>164.15685884734353</v>
      </c>
      <c r="BZ14">
        <v>163.82081267977139</v>
      </c>
      <c r="CA14">
        <v>163.81506940388743</v>
      </c>
      <c r="CB14">
        <v>163.54626849539244</v>
      </c>
      <c r="CC14">
        <v>162.07529652632738</v>
      </c>
      <c r="CD14">
        <v>161.69184739493386</v>
      </c>
      <c r="CE14">
        <v>162.76812532051511</v>
      </c>
      <c r="CF14">
        <v>163.82784543711568</v>
      </c>
      <c r="CG14">
        <v>164.19624093396351</v>
      </c>
      <c r="CH14">
        <v>166.2797005847263</v>
      </c>
      <c r="CI14">
        <v>165.20882990285989</v>
      </c>
      <c r="CJ14">
        <v>165.48313045626116</v>
      </c>
      <c r="CK14">
        <v>165.36703070243829</v>
      </c>
      <c r="CL14">
        <v>165.51927082287744</v>
      </c>
      <c r="CM14">
        <v>164.52990331075517</v>
      </c>
      <c r="CN14">
        <v>164.87293682628243</v>
      </c>
      <c r="CO14">
        <v>166.05520883249289</v>
      </c>
      <c r="CP14">
        <v>165.90761542403453</v>
      </c>
      <c r="CQ14">
        <v>166.37042832938687</v>
      </c>
      <c r="CR14">
        <v>166.25430779198069</v>
      </c>
      <c r="CS14">
        <v>166.82966895672342</v>
      </c>
      <c r="CT14">
        <v>166.68570631106817</v>
      </c>
      <c r="CU14">
        <v>167.11514142906577</v>
      </c>
      <c r="CV14">
        <v>167.00502179902034</v>
      </c>
      <c r="CW14">
        <v>166.52719711846416</v>
      </c>
      <c r="DA14" s="4" t="s">
        <v>36</v>
      </c>
      <c r="DB14" s="5">
        <v>44</v>
      </c>
    </row>
    <row r="15" spans="1:106" x14ac:dyDescent="0.2">
      <c r="A15">
        <v>9</v>
      </c>
      <c r="B15">
        <v>174.43373786495386</v>
      </c>
      <c r="C15">
        <v>173.25711802701181</v>
      </c>
      <c r="D15">
        <v>173.66440949610376</v>
      </c>
      <c r="E15">
        <v>173.38102500533873</v>
      </c>
      <c r="F15">
        <v>174.81866425121581</v>
      </c>
      <c r="G15">
        <v>174.80978387853739</v>
      </c>
      <c r="H15">
        <v>175.34373495976234</v>
      </c>
      <c r="I15">
        <v>175.79698883012281</v>
      </c>
      <c r="J15">
        <v>176.33681378514595</v>
      </c>
      <c r="K15">
        <v>175.88512970729789</v>
      </c>
      <c r="L15">
        <v>174.33715211394659</v>
      </c>
      <c r="M15">
        <v>173.55310974285825</v>
      </c>
      <c r="N15">
        <v>175.01035475430777</v>
      </c>
      <c r="O15">
        <v>173.96170195243255</v>
      </c>
      <c r="P15">
        <v>171.051286403712</v>
      </c>
      <c r="Q15">
        <v>171.36943397786419</v>
      </c>
      <c r="R15">
        <v>171.18220842668785</v>
      </c>
      <c r="S15">
        <v>171.32048948091384</v>
      </c>
      <c r="T15">
        <v>171.01142161993235</v>
      </c>
      <c r="U15">
        <v>171.26437295909903</v>
      </c>
      <c r="V15">
        <v>171.7348346384905</v>
      </c>
      <c r="W15">
        <v>174.41787717296586</v>
      </c>
      <c r="X15">
        <v>173.99934029740535</v>
      </c>
      <c r="Y15">
        <v>174.48562084119473</v>
      </c>
      <c r="Z15">
        <v>176.33414791833056</v>
      </c>
      <c r="AA15">
        <v>174.72659254955695</v>
      </c>
      <c r="AB15">
        <v>175.36179724392392</v>
      </c>
      <c r="AC15">
        <v>173.34534827423772</v>
      </c>
      <c r="AD15">
        <v>173.68861772211159</v>
      </c>
      <c r="AE15">
        <v>172.46572033682693</v>
      </c>
      <c r="AF15">
        <v>172.95312000754629</v>
      </c>
      <c r="AG15">
        <v>171.6829360667279</v>
      </c>
      <c r="AH15">
        <v>169.96115426867161</v>
      </c>
      <c r="AI15">
        <v>170.28601505390617</v>
      </c>
      <c r="AJ15">
        <v>171.66877307959146</v>
      </c>
      <c r="AK15">
        <v>170.11759391816059</v>
      </c>
      <c r="AL15">
        <v>169.34666267297501</v>
      </c>
      <c r="AM15">
        <v>170.65661562266678</v>
      </c>
      <c r="AN15">
        <v>171.34554936292696</v>
      </c>
      <c r="AO15">
        <v>169.10836693283741</v>
      </c>
      <c r="AP15">
        <v>169.94375856924896</v>
      </c>
      <c r="AQ15">
        <v>170.64788624176668</v>
      </c>
      <c r="AR15">
        <v>172.38570808654472</v>
      </c>
      <c r="AS15">
        <v>172.40014687156619</v>
      </c>
      <c r="AT15">
        <v>173.37670927659889</v>
      </c>
      <c r="AU15">
        <v>173.17119963190345</v>
      </c>
      <c r="AV15">
        <v>174.03883444942562</v>
      </c>
      <c r="AW15">
        <v>173.82655912823742</v>
      </c>
      <c r="AX15">
        <v>173.69210157353055</v>
      </c>
      <c r="AY15">
        <v>171.04166199467517</v>
      </c>
      <c r="AZ15">
        <v>171.66684109507261</v>
      </c>
      <c r="BA15">
        <v>171.72548485879548</v>
      </c>
      <c r="BB15">
        <v>172.1376368273655</v>
      </c>
      <c r="BC15">
        <v>169.53467039788728</v>
      </c>
      <c r="BD15">
        <v>168.39789281217725</v>
      </c>
      <c r="BE15">
        <v>169.10408481215481</v>
      </c>
      <c r="BF15">
        <v>170.08984887071551</v>
      </c>
      <c r="BG15">
        <v>169.83258228368237</v>
      </c>
      <c r="BH15">
        <v>170.21148588818025</v>
      </c>
      <c r="BI15">
        <v>170.4890360001281</v>
      </c>
      <c r="BJ15">
        <v>171.70883091653099</v>
      </c>
      <c r="BK15">
        <v>171.22930933100332</v>
      </c>
      <c r="BL15">
        <v>169.95800962870393</v>
      </c>
      <c r="BM15">
        <v>169.82691939554098</v>
      </c>
      <c r="BN15">
        <v>171.03429177592741</v>
      </c>
      <c r="BO15">
        <v>171.07825927146601</v>
      </c>
      <c r="BP15">
        <v>172.24939102517368</v>
      </c>
      <c r="BQ15">
        <v>171.28584550154849</v>
      </c>
      <c r="BR15">
        <v>170.49437385243235</v>
      </c>
      <c r="BS15">
        <v>169.32688192953742</v>
      </c>
      <c r="BT15">
        <v>169.20721238969071</v>
      </c>
      <c r="BU15">
        <v>169.94107788433416</v>
      </c>
      <c r="BV15">
        <v>167.19220767022441</v>
      </c>
      <c r="BW15">
        <v>167.68324819186543</v>
      </c>
      <c r="BX15">
        <v>168.42798611190727</v>
      </c>
      <c r="BY15">
        <v>167.45932864944319</v>
      </c>
      <c r="BZ15">
        <v>167.21198930067538</v>
      </c>
      <c r="CA15">
        <v>166.37060229420234</v>
      </c>
      <c r="CB15">
        <v>164.57342179144686</v>
      </c>
      <c r="CC15">
        <v>165.56275338674041</v>
      </c>
      <c r="CD15">
        <v>167.21742960888153</v>
      </c>
      <c r="CE15">
        <v>168.00539573867334</v>
      </c>
      <c r="CF15">
        <v>167.25052501958245</v>
      </c>
      <c r="CG15">
        <v>166.70963831218913</v>
      </c>
      <c r="CH15">
        <v>167.63357762499407</v>
      </c>
      <c r="CI15">
        <v>168.46075107295155</v>
      </c>
      <c r="CJ15">
        <v>168.77726489532017</v>
      </c>
      <c r="CK15">
        <v>170.07980138654165</v>
      </c>
      <c r="CL15">
        <v>171.78320590921749</v>
      </c>
      <c r="CM15">
        <v>171.90938460633782</v>
      </c>
      <c r="CN15">
        <v>170.98770822629058</v>
      </c>
      <c r="CO15">
        <v>170.35647009037504</v>
      </c>
      <c r="CP15">
        <v>170.383594232836</v>
      </c>
      <c r="CQ15">
        <v>170.94954015466871</v>
      </c>
      <c r="CR15">
        <v>168.92582682788554</v>
      </c>
      <c r="CS15">
        <v>166.18172731378831</v>
      </c>
      <c r="CT15">
        <v>166.99486715763769</v>
      </c>
      <c r="CU15">
        <v>168.47644355305204</v>
      </c>
      <c r="CV15">
        <v>168.71832071182732</v>
      </c>
      <c r="CW15">
        <v>166.83777257483405</v>
      </c>
      <c r="DA15" s="5" t="s">
        <v>46</v>
      </c>
      <c r="DB15" s="5">
        <v>15</v>
      </c>
    </row>
    <row r="16" spans="1:106" x14ac:dyDescent="0.2">
      <c r="A16">
        <v>10</v>
      </c>
      <c r="B16">
        <v>174.43746691389117</v>
      </c>
      <c r="C16">
        <v>176.52932019316364</v>
      </c>
      <c r="D16">
        <v>177.89430032896144</v>
      </c>
      <c r="E16">
        <v>177.82264882490628</v>
      </c>
      <c r="F16">
        <v>177.83207442444896</v>
      </c>
      <c r="G16">
        <v>179.531218786598</v>
      </c>
      <c r="H16">
        <v>177.61651131370789</v>
      </c>
      <c r="I16">
        <v>178.65845367898956</v>
      </c>
      <c r="J16">
        <v>179.73739675026982</v>
      </c>
      <c r="K16">
        <v>178.58518774221272</v>
      </c>
      <c r="L16">
        <v>176.51409902390523</v>
      </c>
      <c r="M16">
        <v>176.2432137455117</v>
      </c>
      <c r="N16">
        <v>176.647545341327</v>
      </c>
      <c r="O16">
        <v>175.72753159663876</v>
      </c>
      <c r="P16">
        <v>176.21109908797786</v>
      </c>
      <c r="Q16">
        <v>177.00112240353428</v>
      </c>
      <c r="R16">
        <v>176.19586492311879</v>
      </c>
      <c r="S16">
        <v>175.19939749833085</v>
      </c>
      <c r="T16">
        <v>176.44923815654772</v>
      </c>
      <c r="U16">
        <v>176.31702579208653</v>
      </c>
      <c r="V16">
        <v>175.1007252855558</v>
      </c>
      <c r="W16">
        <v>176.05023413179265</v>
      </c>
      <c r="X16">
        <v>175.33206598718613</v>
      </c>
      <c r="Y16">
        <v>173.62923329109603</v>
      </c>
      <c r="Z16">
        <v>174.8006292101303</v>
      </c>
      <c r="AA16">
        <v>174.53823723189458</v>
      </c>
      <c r="AB16">
        <v>172.62736463710471</v>
      </c>
      <c r="AC16">
        <v>174.46661635297127</v>
      </c>
      <c r="AD16">
        <v>171.53818332719194</v>
      </c>
      <c r="AE16">
        <v>171.043598391975</v>
      </c>
      <c r="AF16">
        <v>167.55981179651823</v>
      </c>
      <c r="AG16">
        <v>169.09287710085164</v>
      </c>
      <c r="AH16">
        <v>170.0490408153268</v>
      </c>
      <c r="AI16">
        <v>169.73048048813624</v>
      </c>
      <c r="AJ16">
        <v>169.59336952525089</v>
      </c>
      <c r="AK16">
        <v>169.41131307253809</v>
      </c>
      <c r="AL16">
        <v>168.16486847792441</v>
      </c>
      <c r="AM16">
        <v>168.09674275286864</v>
      </c>
      <c r="AN16">
        <v>166.98383069265637</v>
      </c>
      <c r="AO16">
        <v>168.04578564658613</v>
      </c>
      <c r="AP16">
        <v>167.86783001728179</v>
      </c>
      <c r="AQ16">
        <v>167.42771914400529</v>
      </c>
      <c r="AR16">
        <v>167.08556643654862</v>
      </c>
      <c r="AS16">
        <v>166.40553736370103</v>
      </c>
      <c r="AT16">
        <v>165.95147739504813</v>
      </c>
      <c r="AU16">
        <v>165.66776260088906</v>
      </c>
      <c r="AV16">
        <v>164.55494863976682</v>
      </c>
      <c r="AW16">
        <v>164.10332518841903</v>
      </c>
      <c r="AX16">
        <v>161.87856010263334</v>
      </c>
      <c r="AY16">
        <v>160.46625764440446</v>
      </c>
      <c r="AZ16">
        <v>158.23441915039896</v>
      </c>
      <c r="BA16">
        <v>159.77484328295645</v>
      </c>
      <c r="BB16">
        <v>160.0982862185086</v>
      </c>
      <c r="BC16">
        <v>161.94056704247387</v>
      </c>
      <c r="BD16">
        <v>164.73622322811826</v>
      </c>
      <c r="BE16">
        <v>164.45499434484427</v>
      </c>
      <c r="BF16">
        <v>165.12708470987351</v>
      </c>
      <c r="BG16">
        <v>164.87991083625298</v>
      </c>
      <c r="BH16">
        <v>165.71868053923109</v>
      </c>
      <c r="BI16">
        <v>167.43006367799262</v>
      </c>
      <c r="BJ16">
        <v>168.78066598585301</v>
      </c>
      <c r="BK16">
        <v>168.29784559456482</v>
      </c>
      <c r="BL16">
        <v>166.91214810310126</v>
      </c>
      <c r="BM16">
        <v>167.03866346953035</v>
      </c>
      <c r="BN16">
        <v>167.71028829279078</v>
      </c>
      <c r="BO16">
        <v>167.32440170771889</v>
      </c>
      <c r="BP16">
        <v>166.03605672666293</v>
      </c>
      <c r="BQ16">
        <v>166.99426769737647</v>
      </c>
      <c r="BR16">
        <v>164.7957693382894</v>
      </c>
      <c r="BS16">
        <v>165.38830241699088</v>
      </c>
      <c r="BT16">
        <v>165.74271150434603</v>
      </c>
      <c r="BU16">
        <v>165.31224009033761</v>
      </c>
      <c r="BV16">
        <v>163.25072535738065</v>
      </c>
      <c r="BW16">
        <v>161.51803717688514</v>
      </c>
      <c r="BX16">
        <v>163.20391014934998</v>
      </c>
      <c r="BY16">
        <v>164.86025221991602</v>
      </c>
      <c r="BZ16">
        <v>166.19199719148764</v>
      </c>
      <c r="CA16">
        <v>164.66761315027787</v>
      </c>
      <c r="CB16">
        <v>165.86034948012696</v>
      </c>
      <c r="CC16">
        <v>164.42446882403695</v>
      </c>
      <c r="CD16">
        <v>163.40716731580719</v>
      </c>
      <c r="CE16">
        <v>163.81625365502137</v>
      </c>
      <c r="CF16">
        <v>163.5461644395381</v>
      </c>
      <c r="CG16">
        <v>163.60559281501637</v>
      </c>
      <c r="CH16">
        <v>162.05256508225139</v>
      </c>
      <c r="CI16">
        <v>162.77149441649632</v>
      </c>
      <c r="CJ16">
        <v>164.14187515123297</v>
      </c>
      <c r="CK16">
        <v>164.86825329551786</v>
      </c>
      <c r="CL16">
        <v>164.78382803532827</v>
      </c>
      <c r="CM16">
        <v>163.29308443106285</v>
      </c>
      <c r="CN16">
        <v>160.76872790905784</v>
      </c>
      <c r="CO16">
        <v>161.50363851917709</v>
      </c>
      <c r="CP16">
        <v>160.85970436007779</v>
      </c>
      <c r="CQ16">
        <v>162.09189618223726</v>
      </c>
      <c r="CR16">
        <v>161.49848279914639</v>
      </c>
      <c r="CS16">
        <v>162.27864414621411</v>
      </c>
      <c r="CT16">
        <v>162.13268683137676</v>
      </c>
      <c r="CU16">
        <v>160.40245217644036</v>
      </c>
      <c r="CV16">
        <v>159.62974409179847</v>
      </c>
      <c r="CW16">
        <v>159.73908516375329</v>
      </c>
      <c r="DA16" s="5" t="s">
        <v>47</v>
      </c>
      <c r="DB16" s="5">
        <v>2</v>
      </c>
    </row>
    <row r="17" spans="1:106" x14ac:dyDescent="0.2">
      <c r="A17">
        <v>11</v>
      </c>
      <c r="B17">
        <v>172.50559091591074</v>
      </c>
      <c r="C17">
        <v>172.93033940173763</v>
      </c>
      <c r="D17">
        <v>173.09938783861196</v>
      </c>
      <c r="E17">
        <v>173.84176697998507</v>
      </c>
      <c r="F17">
        <v>170.93068572415791</v>
      </c>
      <c r="G17">
        <v>170.16855533611999</v>
      </c>
      <c r="H17">
        <v>169.87843034597756</v>
      </c>
      <c r="I17">
        <v>169.86043703302917</v>
      </c>
      <c r="J17">
        <v>168.72326113607414</v>
      </c>
      <c r="K17">
        <v>169.16794295328845</v>
      </c>
      <c r="L17">
        <v>168.00454395804351</v>
      </c>
      <c r="M17">
        <v>166.75179085921758</v>
      </c>
      <c r="N17">
        <v>167.72856956804986</v>
      </c>
      <c r="O17">
        <v>169.91354084564151</v>
      </c>
      <c r="P17">
        <v>168.32866937142504</v>
      </c>
      <c r="Q17">
        <v>167.45313562975014</v>
      </c>
      <c r="R17">
        <v>167.63232818619156</v>
      </c>
      <c r="S17">
        <v>168.35089603870117</v>
      </c>
      <c r="T17">
        <v>166.4909679765785</v>
      </c>
      <c r="U17">
        <v>167.47537841017919</v>
      </c>
      <c r="V17">
        <v>164.99911510731943</v>
      </c>
      <c r="W17">
        <v>166.31869469893923</v>
      </c>
      <c r="X17">
        <v>165.66751331009348</v>
      </c>
      <c r="Y17">
        <v>165.81147114086417</v>
      </c>
      <c r="Z17">
        <v>165.28506877417237</v>
      </c>
      <c r="AA17">
        <v>167.97003699477085</v>
      </c>
      <c r="AB17">
        <v>167.83522773425352</v>
      </c>
      <c r="AC17">
        <v>166.92583619473453</v>
      </c>
      <c r="AD17">
        <v>166.43144656040494</v>
      </c>
      <c r="AE17">
        <v>165.01041708591487</v>
      </c>
      <c r="AF17">
        <v>166.2427947835246</v>
      </c>
      <c r="AG17">
        <v>168.2949916070346</v>
      </c>
      <c r="AH17">
        <v>165.85355269506488</v>
      </c>
      <c r="AI17">
        <v>166.45999010481052</v>
      </c>
      <c r="AJ17">
        <v>168.62482056066204</v>
      </c>
      <c r="AK17">
        <v>169.35125696484948</v>
      </c>
      <c r="AL17">
        <v>168.01888111615176</v>
      </c>
      <c r="AM17">
        <v>167.87697840346755</v>
      </c>
      <c r="AN17">
        <v>168.65295543296148</v>
      </c>
      <c r="AO17">
        <v>168.89046231691765</v>
      </c>
      <c r="AP17">
        <v>170.82027252194493</v>
      </c>
      <c r="AQ17">
        <v>171.49273361774803</v>
      </c>
      <c r="AR17">
        <v>170.43058519154417</v>
      </c>
      <c r="AS17">
        <v>169.97462701616541</v>
      </c>
      <c r="AT17">
        <v>169.85663014518849</v>
      </c>
      <c r="AU17">
        <v>170.48123672875442</v>
      </c>
      <c r="AV17">
        <v>171.11977894556034</v>
      </c>
      <c r="AW17">
        <v>169.19105393115896</v>
      </c>
      <c r="AX17">
        <v>168.51198476569536</v>
      </c>
      <c r="AY17">
        <v>169.8049708197866</v>
      </c>
      <c r="AZ17">
        <v>169.9620155658742</v>
      </c>
      <c r="BA17">
        <v>170.53072830735704</v>
      </c>
      <c r="BB17">
        <v>169.71976448826749</v>
      </c>
      <c r="BC17">
        <v>169.59921741810695</v>
      </c>
      <c r="BD17">
        <v>169.87340053045443</v>
      </c>
      <c r="BE17">
        <v>168.63682418910119</v>
      </c>
      <c r="BF17">
        <v>168.53883436484367</v>
      </c>
      <c r="BG17">
        <v>169.79259950199179</v>
      </c>
      <c r="BH17">
        <v>169.58630312572893</v>
      </c>
      <c r="BI17">
        <v>169.25462684657225</v>
      </c>
      <c r="BJ17">
        <v>168.46287237557516</v>
      </c>
      <c r="BK17">
        <v>166.46170104446458</v>
      </c>
      <c r="BL17">
        <v>163.88670993594599</v>
      </c>
      <c r="BM17">
        <v>163.8444959472312</v>
      </c>
      <c r="BN17">
        <v>162.25756987028365</v>
      </c>
      <c r="BO17">
        <v>162.87516020140964</v>
      </c>
      <c r="BP17">
        <v>162.28248495678397</v>
      </c>
      <c r="BQ17">
        <v>161.36786892904644</v>
      </c>
      <c r="BR17">
        <v>161.12616335748621</v>
      </c>
      <c r="BS17">
        <v>160.91119480375255</v>
      </c>
      <c r="BT17">
        <v>160.96227730935561</v>
      </c>
      <c r="BU17">
        <v>161.43586180221004</v>
      </c>
      <c r="BV17">
        <v>162.1192568697769</v>
      </c>
      <c r="BW17">
        <v>162.78473538101869</v>
      </c>
      <c r="BX17">
        <v>161.6968362534586</v>
      </c>
      <c r="BY17">
        <v>161.64645750746567</v>
      </c>
      <c r="BZ17">
        <v>162.23786598702574</v>
      </c>
      <c r="CA17">
        <v>163.19086790747471</v>
      </c>
      <c r="CB17">
        <v>161.95706160686143</v>
      </c>
      <c r="CC17">
        <v>161.47519641832949</v>
      </c>
      <c r="CD17">
        <v>161.03005964135417</v>
      </c>
      <c r="CE17">
        <v>159.77662380890408</v>
      </c>
      <c r="CF17">
        <v>157.13013231113933</v>
      </c>
      <c r="CG17">
        <v>157.39592041845054</v>
      </c>
      <c r="CH17">
        <v>155.8331385228372</v>
      </c>
      <c r="CI17">
        <v>154.03663506270496</v>
      </c>
      <c r="CJ17">
        <v>153.14277609256322</v>
      </c>
      <c r="CK17">
        <v>151.58500386778229</v>
      </c>
      <c r="CL17">
        <v>152.77307578994777</v>
      </c>
      <c r="CM17">
        <v>151.99587139471589</v>
      </c>
      <c r="CN17">
        <v>151.38020821952023</v>
      </c>
      <c r="CO17">
        <v>151.8396556010342</v>
      </c>
      <c r="CP17">
        <v>152.98157935243805</v>
      </c>
      <c r="CQ17">
        <v>150.70457969412263</v>
      </c>
      <c r="CR17">
        <v>151.38386593470656</v>
      </c>
      <c r="CS17">
        <v>150.83863660560149</v>
      </c>
      <c r="CT17">
        <v>149.55160224832426</v>
      </c>
      <c r="CU17">
        <v>150.53042617196272</v>
      </c>
      <c r="CV17">
        <v>151.2801671386423</v>
      </c>
      <c r="CW17">
        <v>151.42451562337544</v>
      </c>
      <c r="DA17" s="5" t="s">
        <v>48</v>
      </c>
      <c r="DB17" s="5">
        <v>0</v>
      </c>
    </row>
    <row r="18" spans="1:106" x14ac:dyDescent="0.2">
      <c r="A18">
        <v>12</v>
      </c>
      <c r="B18">
        <v>174.75191606817972</v>
      </c>
      <c r="C18">
        <v>174.95906895051525</v>
      </c>
      <c r="D18">
        <v>175.02404877270232</v>
      </c>
      <c r="E18">
        <v>173.36724671400995</v>
      </c>
      <c r="F18">
        <v>170.57383709857172</v>
      </c>
      <c r="G18">
        <v>170.27960763365394</v>
      </c>
      <c r="H18">
        <v>169.2872894188832</v>
      </c>
      <c r="I18">
        <v>172.34733766377175</v>
      </c>
      <c r="J18">
        <v>171.78733858264604</v>
      </c>
      <c r="K18">
        <v>172.84647496828575</v>
      </c>
      <c r="L18">
        <v>174.43556141201555</v>
      </c>
      <c r="M18">
        <v>176.22653083379188</v>
      </c>
      <c r="N18">
        <v>175.71807113152263</v>
      </c>
      <c r="O18">
        <v>174.76849052107946</v>
      </c>
      <c r="P18">
        <v>173.35491386529512</v>
      </c>
      <c r="Q18">
        <v>175.44117582159919</v>
      </c>
      <c r="R18">
        <v>175.69291944192702</v>
      </c>
      <c r="S18">
        <v>177.15477174907551</v>
      </c>
      <c r="T18">
        <v>175.07338112014139</v>
      </c>
      <c r="U18">
        <v>175.24726722951164</v>
      </c>
      <c r="V18">
        <v>175.87662223923789</v>
      </c>
      <c r="W18">
        <v>175.07240637749342</v>
      </c>
      <c r="X18">
        <v>174.76913129854631</v>
      </c>
      <c r="Y18">
        <v>176.15287884616021</v>
      </c>
      <c r="Z18">
        <v>175.22424242156083</v>
      </c>
      <c r="AA18">
        <v>175.7834216624035</v>
      </c>
      <c r="AB18">
        <v>174.71189911897116</v>
      </c>
      <c r="AC18">
        <v>174.42255211532276</v>
      </c>
      <c r="AD18">
        <v>174.140675878807</v>
      </c>
      <c r="AE18">
        <v>173.7879952021307</v>
      </c>
      <c r="AF18">
        <v>173.16267923518515</v>
      </c>
      <c r="AG18">
        <v>173.77649658332419</v>
      </c>
      <c r="AH18">
        <v>173.19421479958149</v>
      </c>
      <c r="AI18">
        <v>173.55905072671013</v>
      </c>
      <c r="AJ18">
        <v>175.99787809583566</v>
      </c>
      <c r="AK18">
        <v>174.01545012412004</v>
      </c>
      <c r="AL18">
        <v>174.86160385249869</v>
      </c>
      <c r="AM18">
        <v>176.06031854823649</v>
      </c>
      <c r="AN18">
        <v>178.28293226058938</v>
      </c>
      <c r="AO18">
        <v>178.63320385453073</v>
      </c>
      <c r="AP18">
        <v>180.34430444047521</v>
      </c>
      <c r="AQ18">
        <v>181.12821575528736</v>
      </c>
      <c r="AR18">
        <v>181.51809228614263</v>
      </c>
      <c r="AS18">
        <v>181.16451099430341</v>
      </c>
      <c r="AT18">
        <v>182.97286529092077</v>
      </c>
      <c r="AU18">
        <v>181.85597847423603</v>
      </c>
      <c r="AV18">
        <v>181.10592566482845</v>
      </c>
      <c r="AW18">
        <v>181.43244890682882</v>
      </c>
      <c r="AX18">
        <v>179.28433911267788</v>
      </c>
      <c r="AY18">
        <v>180.3028992693452</v>
      </c>
      <c r="AZ18">
        <v>180.82780106444162</v>
      </c>
      <c r="BA18">
        <v>180.12649708727002</v>
      </c>
      <c r="BB18">
        <v>180.41329341895806</v>
      </c>
      <c r="BC18">
        <v>178.13202367802299</v>
      </c>
      <c r="BD18">
        <v>178.61681557411421</v>
      </c>
      <c r="BE18">
        <v>179.71539436978938</v>
      </c>
      <c r="BF18">
        <v>180.93566933084318</v>
      </c>
      <c r="BG18">
        <v>180.97514810839559</v>
      </c>
      <c r="BH18">
        <v>183.20437689147465</v>
      </c>
      <c r="BI18">
        <v>184.64513402899709</v>
      </c>
      <c r="BJ18">
        <v>184.10010190155307</v>
      </c>
      <c r="BK18">
        <v>185.0292200794604</v>
      </c>
      <c r="BL18">
        <v>185.47128266297264</v>
      </c>
      <c r="BM18">
        <v>184.8973406464462</v>
      </c>
      <c r="BN18">
        <v>183.71940353802853</v>
      </c>
      <c r="BO18">
        <v>182.12203131262103</v>
      </c>
      <c r="BP18">
        <v>185.42607882278466</v>
      </c>
      <c r="BQ18">
        <v>185.92940358399136</v>
      </c>
      <c r="BR18">
        <v>186.3809143307505</v>
      </c>
      <c r="BS18">
        <v>186.69633205779849</v>
      </c>
      <c r="BT18">
        <v>185.01575826771352</v>
      </c>
      <c r="BU18">
        <v>185.21726956966927</v>
      </c>
      <c r="BV18">
        <v>186.92163328042662</v>
      </c>
      <c r="BW18">
        <v>186.76648843509702</v>
      </c>
      <c r="BX18">
        <v>187.75271438689381</v>
      </c>
      <c r="BY18">
        <v>188.58287413337081</v>
      </c>
      <c r="BZ18">
        <v>189.66055451362774</v>
      </c>
      <c r="CA18">
        <v>188.12458909330536</v>
      </c>
      <c r="CB18">
        <v>187.06581039947835</v>
      </c>
      <c r="CC18">
        <v>185.91859531589336</v>
      </c>
      <c r="CD18">
        <v>186.92806371249449</v>
      </c>
      <c r="CE18">
        <v>189.10180448755068</v>
      </c>
      <c r="CF18">
        <v>188.1096864596916</v>
      </c>
      <c r="CG18">
        <v>188.44695440436126</v>
      </c>
      <c r="CH18">
        <v>188.34110210934662</v>
      </c>
      <c r="CI18">
        <v>188.07484084996378</v>
      </c>
      <c r="CJ18">
        <v>187.91525387573327</v>
      </c>
      <c r="CK18">
        <v>186.27091833582006</v>
      </c>
      <c r="CL18">
        <v>185.33573869927113</v>
      </c>
      <c r="CM18">
        <v>184.700482973714</v>
      </c>
      <c r="CN18">
        <v>183.0208863771492</v>
      </c>
      <c r="CO18">
        <v>185.00699421891301</v>
      </c>
      <c r="CP18">
        <v>184.16909422869139</v>
      </c>
      <c r="CQ18">
        <v>183.21527450027179</v>
      </c>
      <c r="CR18">
        <v>183.29687770551422</v>
      </c>
      <c r="CS18">
        <v>184.07235631121512</v>
      </c>
      <c r="CT18">
        <v>185.39953194534976</v>
      </c>
      <c r="CU18">
        <v>185.18109758364318</v>
      </c>
      <c r="CV18">
        <v>182.41499242283405</v>
      </c>
      <c r="CW18">
        <v>183.3755793012154</v>
      </c>
    </row>
    <row r="19" spans="1:106" x14ac:dyDescent="0.2">
      <c r="A19">
        <v>13</v>
      </c>
      <c r="B19">
        <v>174.83787850736113</v>
      </c>
      <c r="C19">
        <v>174.57117468641732</v>
      </c>
      <c r="D19">
        <v>175.5712393169683</v>
      </c>
      <c r="E19">
        <v>176.03562330976413</v>
      </c>
      <c r="F19">
        <v>177.47751772815511</v>
      </c>
      <c r="G19">
        <v>176.18781894298468</v>
      </c>
      <c r="H19">
        <v>176.14712248756226</v>
      </c>
      <c r="I19">
        <v>176.71004002513808</v>
      </c>
      <c r="J19">
        <v>177.98129764514377</v>
      </c>
      <c r="K19">
        <v>178.10557308088408</v>
      </c>
      <c r="L19">
        <v>177.79585978003539</v>
      </c>
      <c r="M19">
        <v>177.89934600476764</v>
      </c>
      <c r="N19">
        <v>176.57435876129185</v>
      </c>
      <c r="O19">
        <v>175.51158242284217</v>
      </c>
      <c r="P19">
        <v>176.55152698311053</v>
      </c>
      <c r="Q19">
        <v>174.96912972906316</v>
      </c>
      <c r="R19">
        <v>176.76566382247756</v>
      </c>
      <c r="S19">
        <v>177.17540658427413</v>
      </c>
      <c r="T19">
        <v>178.38433130127021</v>
      </c>
      <c r="U19">
        <v>178.96463561539909</v>
      </c>
      <c r="V19">
        <v>178.50014455774178</v>
      </c>
      <c r="W19">
        <v>178.63195616399096</v>
      </c>
      <c r="X19">
        <v>178.76438949467658</v>
      </c>
      <c r="Y19">
        <v>177.81060873616664</v>
      </c>
      <c r="Z19">
        <v>177.2292930581863</v>
      </c>
      <c r="AA19">
        <v>179.59468164443462</v>
      </c>
      <c r="AB19">
        <v>180.03621170125683</v>
      </c>
      <c r="AC19">
        <v>181.55320431247259</v>
      </c>
      <c r="AD19">
        <v>180.09499132599382</v>
      </c>
      <c r="AE19">
        <v>178.75068349105649</v>
      </c>
      <c r="AF19">
        <v>177.47674906688067</v>
      </c>
      <c r="AG19">
        <v>177.01173186154656</v>
      </c>
      <c r="AH19">
        <v>176.17365416233079</v>
      </c>
      <c r="AI19">
        <v>173.89946011741299</v>
      </c>
      <c r="AJ19">
        <v>172.84675584844214</v>
      </c>
      <c r="AK19">
        <v>174.19846263912677</v>
      </c>
      <c r="AL19">
        <v>175.57551214100957</v>
      </c>
      <c r="AM19">
        <v>175.79726198134142</v>
      </c>
      <c r="AN19">
        <v>175.35684533904106</v>
      </c>
      <c r="AO19">
        <v>174.1006051879213</v>
      </c>
      <c r="AP19">
        <v>173.33375472149982</v>
      </c>
      <c r="AQ19">
        <v>172.52464000202946</v>
      </c>
      <c r="AR19">
        <v>171.18004362264358</v>
      </c>
      <c r="AS19">
        <v>171.44120029357308</v>
      </c>
      <c r="AT19">
        <v>172.57883691490989</v>
      </c>
      <c r="AU19">
        <v>173.36341221305929</v>
      </c>
      <c r="AV19">
        <v>173.30750798571341</v>
      </c>
      <c r="AW19">
        <v>173.31938592579971</v>
      </c>
      <c r="AX19">
        <v>172.51431449274915</v>
      </c>
      <c r="AY19">
        <v>173.40052055460725</v>
      </c>
      <c r="AZ19">
        <v>175.30914093371405</v>
      </c>
      <c r="BA19">
        <v>173.29130374738588</v>
      </c>
      <c r="BB19">
        <v>174.18946820033631</v>
      </c>
      <c r="BC19">
        <v>174.99513458896035</v>
      </c>
      <c r="BD19">
        <v>174.46716070740797</v>
      </c>
      <c r="BE19">
        <v>176.15678587301247</v>
      </c>
      <c r="BF19">
        <v>176.45697680886443</v>
      </c>
      <c r="BG19">
        <v>176.14445252664825</v>
      </c>
      <c r="BH19">
        <v>176.84366553113057</v>
      </c>
      <c r="BI19">
        <v>175.74417080928629</v>
      </c>
      <c r="BJ19">
        <v>176.91845178928773</v>
      </c>
      <c r="BK19">
        <v>178.30759718061799</v>
      </c>
      <c r="BL19">
        <v>178.8021021428772</v>
      </c>
      <c r="BM19">
        <v>180.15313298327655</v>
      </c>
      <c r="BN19">
        <v>179.43534497934573</v>
      </c>
      <c r="BO19">
        <v>181.06414466803005</v>
      </c>
      <c r="BP19">
        <v>182.63246589387106</v>
      </c>
      <c r="BQ19">
        <v>183.87084750723838</v>
      </c>
      <c r="BR19">
        <v>184.60092559133446</v>
      </c>
      <c r="BS19">
        <v>184.41424863718612</v>
      </c>
      <c r="BT19">
        <v>183.90452951736552</v>
      </c>
      <c r="BU19">
        <v>185.24404392631106</v>
      </c>
      <c r="BV19">
        <v>184.7237720238258</v>
      </c>
      <c r="BW19">
        <v>183.8849537182451</v>
      </c>
      <c r="BX19">
        <v>184.6492446834084</v>
      </c>
      <c r="BY19">
        <v>183.67177568985508</v>
      </c>
      <c r="BZ19">
        <v>183.00135874696372</v>
      </c>
      <c r="CA19">
        <v>183.70116037124666</v>
      </c>
      <c r="CB19">
        <v>183.56942589410957</v>
      </c>
      <c r="CC19">
        <v>183.07792234317975</v>
      </c>
      <c r="CD19">
        <v>184.38696798048298</v>
      </c>
      <c r="CE19">
        <v>183.14189492729389</v>
      </c>
      <c r="CF19">
        <v>182.30179312473075</v>
      </c>
      <c r="CG19">
        <v>180.69752548481762</v>
      </c>
      <c r="CH19">
        <v>180.90650941934274</v>
      </c>
      <c r="CI19">
        <v>180.76935602437183</v>
      </c>
      <c r="CJ19">
        <v>182.62418250373923</v>
      </c>
      <c r="CK19">
        <v>183.41992081236467</v>
      </c>
      <c r="CL19">
        <v>184.06724942050036</v>
      </c>
      <c r="CM19">
        <v>185.27541153208955</v>
      </c>
      <c r="CN19">
        <v>186.49539651328388</v>
      </c>
      <c r="CO19">
        <v>186.04577854490461</v>
      </c>
      <c r="CP19">
        <v>187.48991081571251</v>
      </c>
      <c r="CQ19">
        <v>187.21434258773476</v>
      </c>
      <c r="CR19">
        <v>187.80190567390059</v>
      </c>
      <c r="CS19">
        <v>189.46011149960336</v>
      </c>
      <c r="CT19">
        <v>189.12812854881693</v>
      </c>
      <c r="CU19">
        <v>191.26415214942841</v>
      </c>
      <c r="CV19">
        <v>191.14435016197507</v>
      </c>
      <c r="CW19">
        <v>191.80961655228245</v>
      </c>
    </row>
    <row r="20" spans="1:106" x14ac:dyDescent="0.2">
      <c r="A20">
        <v>14</v>
      </c>
      <c r="B20">
        <v>174.18173218075032</v>
      </c>
      <c r="C20">
        <v>175.71938598886572</v>
      </c>
      <c r="D20">
        <v>175.23825045604448</v>
      </c>
      <c r="E20">
        <v>176.33757457211729</v>
      </c>
      <c r="F20">
        <v>174.19120405999442</v>
      </c>
      <c r="G20">
        <v>172.85746120604455</v>
      </c>
      <c r="H20">
        <v>173.79602990438025</v>
      </c>
      <c r="I20">
        <v>173.9806880246943</v>
      </c>
      <c r="J20">
        <v>174.07504797158271</v>
      </c>
      <c r="K20">
        <v>175.17099306658494</v>
      </c>
      <c r="L20">
        <v>175.37973876087247</v>
      </c>
      <c r="M20">
        <v>173.90604121059576</v>
      </c>
      <c r="N20">
        <v>173.61028786123507</v>
      </c>
      <c r="O20">
        <v>173.34448353662896</v>
      </c>
      <c r="P20">
        <v>171.94310683723455</v>
      </c>
      <c r="Q20">
        <v>172.84588238496517</v>
      </c>
      <c r="R20">
        <v>172.47785422093602</v>
      </c>
      <c r="S20">
        <v>173.69721869223034</v>
      </c>
      <c r="T20">
        <v>173.71246508507895</v>
      </c>
      <c r="U20">
        <v>173.02510933851667</v>
      </c>
      <c r="V20">
        <v>173.60934136219481</v>
      </c>
      <c r="W20">
        <v>171.44312112357611</v>
      </c>
      <c r="X20">
        <v>172.1227215600664</v>
      </c>
      <c r="Y20">
        <v>170.08762847307017</v>
      </c>
      <c r="Z20">
        <v>169.90795210189771</v>
      </c>
      <c r="AA20">
        <v>168.81404078628714</v>
      </c>
      <c r="AB20">
        <v>165.12170251433758</v>
      </c>
      <c r="AC20">
        <v>164.57095416917372</v>
      </c>
      <c r="AD20">
        <v>164.0368388224459</v>
      </c>
      <c r="AE20">
        <v>163.53753478137622</v>
      </c>
      <c r="AF20">
        <v>163.46431045580312</v>
      </c>
      <c r="AG20">
        <v>164.93605332071218</v>
      </c>
      <c r="AH20">
        <v>166.57836269382821</v>
      </c>
      <c r="AI20">
        <v>165.66684316912412</v>
      </c>
      <c r="AJ20">
        <v>164.91797259735796</v>
      </c>
      <c r="AK20">
        <v>165.1194730021268</v>
      </c>
      <c r="AL20">
        <v>165.31036239001864</v>
      </c>
      <c r="AM20">
        <v>164.49778667373974</v>
      </c>
      <c r="AN20">
        <v>163.25155358790335</v>
      </c>
      <c r="AO20">
        <v>162.63750485195823</v>
      </c>
      <c r="AP20">
        <v>160.97735548168109</v>
      </c>
      <c r="AQ20">
        <v>161.00934057619318</v>
      </c>
      <c r="AR20">
        <v>163.26997922574375</v>
      </c>
      <c r="AS20">
        <v>161.66796618154893</v>
      </c>
      <c r="AT20">
        <v>164.43532672108429</v>
      </c>
      <c r="AU20">
        <v>164.39159397801765</v>
      </c>
      <c r="AV20">
        <v>166.14991717773077</v>
      </c>
      <c r="AW20">
        <v>166.05473852080004</v>
      </c>
      <c r="AX20">
        <v>166.71206745024278</v>
      </c>
      <c r="AY20">
        <v>164.417203393931</v>
      </c>
      <c r="AZ20">
        <v>163.26142918178161</v>
      </c>
      <c r="BA20">
        <v>164.28840733089791</v>
      </c>
      <c r="BB20">
        <v>167.34901848490441</v>
      </c>
      <c r="BC20">
        <v>167.74960774582357</v>
      </c>
      <c r="BD20">
        <v>169.52126451886141</v>
      </c>
      <c r="BE20">
        <v>170.32594157363951</v>
      </c>
      <c r="BF20">
        <v>169.57087814126942</v>
      </c>
      <c r="BG20">
        <v>169.73243014986218</v>
      </c>
      <c r="BH20">
        <v>170.01542414309813</v>
      </c>
      <c r="BI20">
        <v>169.77529037754482</v>
      </c>
      <c r="BJ20">
        <v>170.15304979966601</v>
      </c>
      <c r="BK20">
        <v>169.63370780609489</v>
      </c>
      <c r="BL20">
        <v>168.55546728694341</v>
      </c>
      <c r="BM20">
        <v>170.76225621317974</v>
      </c>
      <c r="BN20">
        <v>170.53543187786013</v>
      </c>
      <c r="BO20">
        <v>170.48464705738874</v>
      </c>
      <c r="BP20">
        <v>170.59991893828698</v>
      </c>
      <c r="BQ20">
        <v>169.31085101179849</v>
      </c>
      <c r="BR20">
        <v>167.17793017991539</v>
      </c>
      <c r="BS20">
        <v>164.80775408758083</v>
      </c>
      <c r="BT20">
        <v>165.77658822410422</v>
      </c>
      <c r="BU20">
        <v>168.51584875270714</v>
      </c>
      <c r="BV20">
        <v>168.51151023564347</v>
      </c>
      <c r="BW20">
        <v>168.29555809058868</v>
      </c>
      <c r="BX20">
        <v>167.79010041358103</v>
      </c>
      <c r="BY20">
        <v>168.34108822777029</v>
      </c>
      <c r="BZ20">
        <v>168.63939757888892</v>
      </c>
      <c r="CA20">
        <v>169.28545401582477</v>
      </c>
      <c r="CB20">
        <v>169.95129112133102</v>
      </c>
      <c r="CC20">
        <v>171.09392481864705</v>
      </c>
      <c r="CD20">
        <v>169.11055773368255</v>
      </c>
      <c r="CE20">
        <v>168.75950305427835</v>
      </c>
      <c r="CF20">
        <v>168.1184776780629</v>
      </c>
      <c r="CG20">
        <v>166.64367786912462</v>
      </c>
      <c r="CH20">
        <v>167.53000601110952</v>
      </c>
      <c r="CI20">
        <v>166.12858726254711</v>
      </c>
      <c r="CJ20">
        <v>165.33299168277165</v>
      </c>
      <c r="CK20">
        <v>165.80578459236739</v>
      </c>
      <c r="CL20">
        <v>168.0317137318614</v>
      </c>
      <c r="CM20">
        <v>167.2493898534365</v>
      </c>
      <c r="CN20">
        <v>167.98335028783842</v>
      </c>
      <c r="CO20">
        <v>167.68532017541932</v>
      </c>
      <c r="CP20">
        <v>165.1279656136883</v>
      </c>
      <c r="CQ20">
        <v>165.61892293989837</v>
      </c>
      <c r="CR20">
        <v>161.5082756796034</v>
      </c>
      <c r="CS20">
        <v>162.43357971938744</v>
      </c>
      <c r="CT20">
        <v>162.14874562332338</v>
      </c>
      <c r="CU20">
        <v>161.23701058265226</v>
      </c>
      <c r="CV20">
        <v>161.62777593354613</v>
      </c>
      <c r="CW20">
        <v>162.65256280145903</v>
      </c>
    </row>
    <row r="21" spans="1:106" x14ac:dyDescent="0.2">
      <c r="A21">
        <v>15</v>
      </c>
      <c r="B21">
        <v>173.40483283938676</v>
      </c>
      <c r="C21">
        <v>172.89192666021574</v>
      </c>
      <c r="D21">
        <v>172.61110970041284</v>
      </c>
      <c r="E21">
        <v>171.76831909298662</v>
      </c>
      <c r="F21">
        <v>171.1266431113157</v>
      </c>
      <c r="G21">
        <v>171.36123763650423</v>
      </c>
      <c r="H21">
        <v>171.32707641920584</v>
      </c>
      <c r="I21">
        <v>169.73568296965806</v>
      </c>
      <c r="J21">
        <v>169.79149230348645</v>
      </c>
      <c r="K21">
        <v>168.69591722310849</v>
      </c>
      <c r="L21">
        <v>167.81740837920955</v>
      </c>
      <c r="M21">
        <v>166.44012088551011</v>
      </c>
      <c r="N21">
        <v>166.43874419367566</v>
      </c>
      <c r="O21">
        <v>168.00914379380936</v>
      </c>
      <c r="P21">
        <v>168.03723413665273</v>
      </c>
      <c r="Q21">
        <v>168.99139810589952</v>
      </c>
      <c r="R21">
        <v>168.31076311145222</v>
      </c>
      <c r="S21">
        <v>169.85508159541558</v>
      </c>
      <c r="T21">
        <v>169.35249004120439</v>
      </c>
      <c r="U21">
        <v>170.01587725223013</v>
      </c>
      <c r="V21">
        <v>172.77140929701125</v>
      </c>
      <c r="W21">
        <v>173.00407750719702</v>
      </c>
      <c r="X21">
        <v>171.24166906765745</v>
      </c>
      <c r="Y21">
        <v>171.49727195457316</v>
      </c>
      <c r="Z21">
        <v>172.81977836670899</v>
      </c>
      <c r="AA21">
        <v>171.72677196725814</v>
      </c>
      <c r="AB21">
        <v>172.77479257968434</v>
      </c>
      <c r="AC21">
        <v>173.96652686507775</v>
      </c>
      <c r="AD21">
        <v>173.62646994546287</v>
      </c>
      <c r="AE21">
        <v>172.89885745518924</v>
      </c>
      <c r="AF21">
        <v>174.55876893041403</v>
      </c>
      <c r="AG21">
        <v>176.45845840731971</v>
      </c>
      <c r="AH21">
        <v>175.9583460951726</v>
      </c>
      <c r="AI21">
        <v>175.44753276829405</v>
      </c>
      <c r="AJ21">
        <v>176.35658324304967</v>
      </c>
      <c r="AK21">
        <v>176.22234903640529</v>
      </c>
      <c r="AL21">
        <v>174.04013891184306</v>
      </c>
      <c r="AM21">
        <v>173.3078092103159</v>
      </c>
      <c r="AN21">
        <v>172.13683772872591</v>
      </c>
      <c r="AO21">
        <v>172.03869552899587</v>
      </c>
      <c r="AP21">
        <v>170.44312589147353</v>
      </c>
      <c r="AQ21">
        <v>169.62812744781723</v>
      </c>
      <c r="AR21">
        <v>171.69539048160786</v>
      </c>
      <c r="AS21">
        <v>173.06859236278433</v>
      </c>
      <c r="AT21">
        <v>172.81620929961815</v>
      </c>
      <c r="AU21">
        <v>174.56076830746576</v>
      </c>
      <c r="AV21">
        <v>175.53722288887957</v>
      </c>
      <c r="AW21">
        <v>177.53635274502881</v>
      </c>
      <c r="AX21">
        <v>177.13682963101328</v>
      </c>
      <c r="AY21">
        <v>176.59172213412594</v>
      </c>
      <c r="AZ21">
        <v>176.38183945174217</v>
      </c>
      <c r="BA21">
        <v>177.37059060143784</v>
      </c>
      <c r="BB21">
        <v>176.93485152152977</v>
      </c>
      <c r="BC21">
        <v>178.60853480889349</v>
      </c>
      <c r="BD21">
        <v>178.00533921107439</v>
      </c>
      <c r="BE21">
        <v>177.71105010895101</v>
      </c>
      <c r="BF21">
        <v>179.53786443831046</v>
      </c>
      <c r="BG21">
        <v>180.56248847453051</v>
      </c>
      <c r="BH21">
        <v>180.98607361063608</v>
      </c>
      <c r="BI21">
        <v>180.93712496306802</v>
      </c>
      <c r="BJ21">
        <v>180.67102308338173</v>
      </c>
      <c r="BK21">
        <v>178.95666632386016</v>
      </c>
      <c r="BL21">
        <v>178.48339992726929</v>
      </c>
      <c r="BM21">
        <v>176.04003825391379</v>
      </c>
      <c r="BN21">
        <v>175.33429150309823</v>
      </c>
      <c r="BO21">
        <v>175.96838507968553</v>
      </c>
      <c r="BP21">
        <v>177.20238768132597</v>
      </c>
      <c r="BQ21">
        <v>177.55621860878856</v>
      </c>
      <c r="BR21">
        <v>175.87454958934276</v>
      </c>
      <c r="BS21">
        <v>176.94071152207363</v>
      </c>
      <c r="BT21">
        <v>175.92077655793997</v>
      </c>
      <c r="BU21">
        <v>176.91891590762776</v>
      </c>
      <c r="BV21">
        <v>175.66001981269568</v>
      </c>
      <c r="BW21">
        <v>177.44327798582415</v>
      </c>
      <c r="BX21">
        <v>178.00491173108733</v>
      </c>
      <c r="BY21">
        <v>177.17081507300605</v>
      </c>
      <c r="BZ21">
        <v>176.35799847183679</v>
      </c>
      <c r="CA21">
        <v>175.67463184909298</v>
      </c>
      <c r="CB21">
        <v>176.43598301811727</v>
      </c>
      <c r="CC21">
        <v>178.16411648555021</v>
      </c>
      <c r="CD21">
        <v>177.44106432696648</v>
      </c>
      <c r="CE21">
        <v>177.92020111248843</v>
      </c>
      <c r="CF21">
        <v>178.91051673657569</v>
      </c>
      <c r="CG21">
        <v>177.11758537561803</v>
      </c>
      <c r="CH21">
        <v>178.28864299225353</v>
      </c>
      <c r="CI21">
        <v>179.44723197863854</v>
      </c>
      <c r="CJ21">
        <v>177.22439237126653</v>
      </c>
      <c r="CK21">
        <v>175.34987444969238</v>
      </c>
      <c r="CL21">
        <v>174.51616467152189</v>
      </c>
      <c r="CM21">
        <v>174.92903865751279</v>
      </c>
      <c r="CN21">
        <v>173.70549189780982</v>
      </c>
      <c r="CO21">
        <v>174.17736869802252</v>
      </c>
      <c r="CP21">
        <v>175.6023347688681</v>
      </c>
      <c r="CQ21">
        <v>175.4835328427933</v>
      </c>
      <c r="CR21">
        <v>174.18852268567909</v>
      </c>
      <c r="CS21">
        <v>173.68652672548714</v>
      </c>
      <c r="CT21">
        <v>174.62142826118085</v>
      </c>
      <c r="CU21">
        <v>174.32379646731812</v>
      </c>
      <c r="CV21">
        <v>172.51990072840348</v>
      </c>
      <c r="CW21">
        <v>173.32489083069146</v>
      </c>
    </row>
    <row r="22" spans="1:106" x14ac:dyDescent="0.2">
      <c r="A22">
        <v>16</v>
      </c>
      <c r="B22">
        <v>174.01940947522965</v>
      </c>
      <c r="C22">
        <v>173.53906330336227</v>
      </c>
      <c r="D22">
        <v>174.93356203697161</v>
      </c>
      <c r="E22">
        <v>173.6641582846313</v>
      </c>
      <c r="F22">
        <v>173.26489897788389</v>
      </c>
      <c r="G22">
        <v>173.84039394748038</v>
      </c>
      <c r="H22">
        <v>176.12656981731323</v>
      </c>
      <c r="I22">
        <v>175.12106630505275</v>
      </c>
      <c r="J22">
        <v>176.18781173620434</v>
      </c>
      <c r="K22">
        <v>175.59841237985168</v>
      </c>
      <c r="L22">
        <v>177.44201900474124</v>
      </c>
      <c r="M22">
        <v>178.2773489097053</v>
      </c>
      <c r="N22">
        <v>174.81750281909964</v>
      </c>
      <c r="O22">
        <v>174.00094792357538</v>
      </c>
      <c r="P22">
        <v>170.93440584815406</v>
      </c>
      <c r="Q22">
        <v>171.30099606669287</v>
      </c>
      <c r="R22">
        <v>171.3650440462566</v>
      </c>
      <c r="S22">
        <v>175.14737088537314</v>
      </c>
      <c r="T22">
        <v>175.06326164926807</v>
      </c>
      <c r="U22">
        <v>174.116067460983</v>
      </c>
      <c r="V22">
        <v>172.74504179941528</v>
      </c>
      <c r="W22">
        <v>173.82599614980828</v>
      </c>
      <c r="X22">
        <v>173.01446996754774</v>
      </c>
      <c r="Y22">
        <v>173.45594856699719</v>
      </c>
      <c r="Z22">
        <v>173.37224720981771</v>
      </c>
      <c r="AA22">
        <v>170.61025601518367</v>
      </c>
      <c r="AB22">
        <v>171.39604231678905</v>
      </c>
      <c r="AC22">
        <v>174.3346300886644</v>
      </c>
      <c r="AD22">
        <v>172.34063465183027</v>
      </c>
      <c r="AE22">
        <v>171.77539354815246</v>
      </c>
      <c r="AF22">
        <v>170.94447720223482</v>
      </c>
      <c r="AG22">
        <v>172.43432747761028</v>
      </c>
      <c r="AH22">
        <v>172.05523148411208</v>
      </c>
      <c r="AI22">
        <v>171.9039775759891</v>
      </c>
      <c r="AJ22">
        <v>171.00109867859953</v>
      </c>
      <c r="AK22">
        <v>170.24158024621431</v>
      </c>
      <c r="AL22">
        <v>168.87657712031435</v>
      </c>
      <c r="AM22">
        <v>166.56812955291704</v>
      </c>
      <c r="AN22">
        <v>165.08319671093912</v>
      </c>
      <c r="AO22">
        <v>164.88151776201673</v>
      </c>
      <c r="AP22">
        <v>163.76714008780397</v>
      </c>
      <c r="AQ22">
        <v>162.73938326328846</v>
      </c>
      <c r="AR22">
        <v>162.06274333404374</v>
      </c>
      <c r="AS22">
        <v>163.80670936341733</v>
      </c>
      <c r="AT22">
        <v>162.63707225992846</v>
      </c>
      <c r="AU22">
        <v>161.54406756149405</v>
      </c>
      <c r="AV22">
        <v>163.29166066062646</v>
      </c>
      <c r="AW22">
        <v>164.91295511020243</v>
      </c>
      <c r="AX22">
        <v>166.0838341496947</v>
      </c>
      <c r="AY22">
        <v>165.13905001179322</v>
      </c>
      <c r="AZ22">
        <v>164.7053180478342</v>
      </c>
      <c r="BA22">
        <v>165.51828812530405</v>
      </c>
      <c r="BB22">
        <v>164.82640955744128</v>
      </c>
      <c r="BC22">
        <v>165.8923039754763</v>
      </c>
      <c r="BD22">
        <v>164.22541681062876</v>
      </c>
      <c r="BE22">
        <v>165.1664017354455</v>
      </c>
      <c r="BF22">
        <v>164.98445383526237</v>
      </c>
      <c r="BG22">
        <v>164.83517354593144</v>
      </c>
      <c r="BH22">
        <v>164.56049244728288</v>
      </c>
      <c r="BI22">
        <v>164.26250909055852</v>
      </c>
      <c r="BJ22">
        <v>166.28383298789109</v>
      </c>
      <c r="BK22">
        <v>166.46370025780553</v>
      </c>
      <c r="BL22">
        <v>166.20883099035569</v>
      </c>
      <c r="BM22">
        <v>164.84621430008295</v>
      </c>
      <c r="BN22">
        <v>165.68565245913223</v>
      </c>
      <c r="BO22">
        <v>166.87069299200988</v>
      </c>
      <c r="BP22">
        <v>166.76875085498042</v>
      </c>
      <c r="BQ22">
        <v>166.98768642583298</v>
      </c>
      <c r="BR22">
        <v>168.05339236614816</v>
      </c>
      <c r="BS22">
        <v>169.0185455142587</v>
      </c>
      <c r="BT22">
        <v>168.30557942272605</v>
      </c>
      <c r="BU22">
        <v>169.34178651731838</v>
      </c>
      <c r="BV22">
        <v>169.93880210395415</v>
      </c>
      <c r="BW22">
        <v>168.80600518835087</v>
      </c>
      <c r="BX22">
        <v>168.06303809417756</v>
      </c>
      <c r="BY22">
        <v>167.22765114258056</v>
      </c>
      <c r="BZ22">
        <v>167.17119813167596</v>
      </c>
      <c r="CA22">
        <v>165.06643715191464</v>
      </c>
      <c r="CB22">
        <v>163.45651716261389</v>
      </c>
      <c r="CC22">
        <v>163.72978980113336</v>
      </c>
      <c r="CD22">
        <v>162.60607659361051</v>
      </c>
      <c r="CE22">
        <v>160.08483105813116</v>
      </c>
      <c r="CF22">
        <v>158.93994198485612</v>
      </c>
      <c r="CG22">
        <v>159.45264610441973</v>
      </c>
      <c r="CH22">
        <v>160.07734992882442</v>
      </c>
      <c r="CI22">
        <v>160.00569543018025</v>
      </c>
      <c r="CJ22">
        <v>158.690102515175</v>
      </c>
      <c r="CK22">
        <v>159.30941157422436</v>
      </c>
      <c r="CL22">
        <v>161.05651056879879</v>
      </c>
      <c r="CM22">
        <v>160.63806536323153</v>
      </c>
      <c r="CN22">
        <v>161.43275552037684</v>
      </c>
      <c r="CO22">
        <v>160.67590398559074</v>
      </c>
      <c r="CP22">
        <v>161.26388974199332</v>
      </c>
      <c r="CQ22">
        <v>162.72768246834906</v>
      </c>
      <c r="CR22">
        <v>164.26687258485867</v>
      </c>
      <c r="CS22">
        <v>163.35516146638392</v>
      </c>
      <c r="CT22">
        <v>161.77274783351001</v>
      </c>
      <c r="CU22">
        <v>161.90569621631673</v>
      </c>
      <c r="CV22">
        <v>163.48960635237964</v>
      </c>
      <c r="CW22">
        <v>163.83540322377027</v>
      </c>
    </row>
    <row r="23" spans="1:106" x14ac:dyDescent="0.2">
      <c r="A23">
        <v>17</v>
      </c>
      <c r="B23">
        <v>176.23551711663461</v>
      </c>
      <c r="C23">
        <v>175.67105611091361</v>
      </c>
      <c r="D23">
        <v>175.80412526132866</v>
      </c>
      <c r="E23">
        <v>172.08077089522715</v>
      </c>
      <c r="F23">
        <v>172.21277515998892</v>
      </c>
      <c r="G23">
        <v>171.84928988940283</v>
      </c>
      <c r="H23">
        <v>170.61697853655539</v>
      </c>
      <c r="I23">
        <v>172.62016633196416</v>
      </c>
      <c r="J23">
        <v>173.37023561995809</v>
      </c>
      <c r="K23">
        <v>174.84810946732154</v>
      </c>
      <c r="L23">
        <v>176.26152168162443</v>
      </c>
      <c r="M23">
        <v>176.1511108764401</v>
      </c>
      <c r="N23">
        <v>175.87792533756254</v>
      </c>
      <c r="O23">
        <v>176.05775657550791</v>
      </c>
      <c r="P23">
        <v>176.55523764694718</v>
      </c>
      <c r="Q23">
        <v>176.36549667214547</v>
      </c>
      <c r="R23">
        <v>176.02888927149493</v>
      </c>
      <c r="S23">
        <v>176.00387998535709</v>
      </c>
      <c r="T23">
        <v>173.70640524185657</v>
      </c>
      <c r="U23">
        <v>172.14712839606383</v>
      </c>
      <c r="V23">
        <v>170.90918611611781</v>
      </c>
      <c r="W23">
        <v>170.44872762111649</v>
      </c>
      <c r="X23">
        <v>170.42708548979493</v>
      </c>
      <c r="Y23">
        <v>170.53381897172738</v>
      </c>
      <c r="Z23">
        <v>170.4739266097767</v>
      </c>
      <c r="AA23">
        <v>170.71459822125581</v>
      </c>
      <c r="AB23">
        <v>171.01602645468586</v>
      </c>
      <c r="AC23">
        <v>170.14397223299179</v>
      </c>
      <c r="AD23">
        <v>171.90819173837846</v>
      </c>
      <c r="AE23">
        <v>172.46844920675818</v>
      </c>
      <c r="AF23">
        <v>171.54214548881038</v>
      </c>
      <c r="AG23">
        <v>172.47494698253337</v>
      </c>
      <c r="AH23">
        <v>172.18054782903522</v>
      </c>
      <c r="AI23">
        <v>171.9626113529514</v>
      </c>
      <c r="AJ23">
        <v>173.42958920265752</v>
      </c>
      <c r="AK23">
        <v>173.28037542415754</v>
      </c>
      <c r="AL23">
        <v>173.19164036730618</v>
      </c>
      <c r="AM23">
        <v>172.87654201413162</v>
      </c>
      <c r="AN23">
        <v>173.99964759400734</v>
      </c>
      <c r="AO23">
        <v>172.89111232965286</v>
      </c>
      <c r="AP23">
        <v>171.76852218759518</v>
      </c>
      <c r="AQ23">
        <v>174.93573924554718</v>
      </c>
      <c r="AR23">
        <v>172.7588856153009</v>
      </c>
      <c r="AS23">
        <v>171.88064784818252</v>
      </c>
      <c r="AT23">
        <v>172.82822584530078</v>
      </c>
      <c r="AU23">
        <v>172.53800046382088</v>
      </c>
      <c r="AV23">
        <v>174.13742738807642</v>
      </c>
      <c r="AW23">
        <v>175.13697257875867</v>
      </c>
      <c r="AX23">
        <v>176.88454947662373</v>
      </c>
      <c r="AY23">
        <v>177.91245118031043</v>
      </c>
      <c r="AZ23">
        <v>178.13050350371424</v>
      </c>
      <c r="BA23">
        <v>178.63052000334679</v>
      </c>
      <c r="BB23">
        <v>179.09559466083815</v>
      </c>
      <c r="BC23">
        <v>177.41858394306558</v>
      </c>
      <c r="BD23">
        <v>176.3745745072155</v>
      </c>
      <c r="BE23">
        <v>176.28824104912221</v>
      </c>
      <c r="BF23">
        <v>174.88542077080913</v>
      </c>
      <c r="BG23">
        <v>175.75573996960776</v>
      </c>
      <c r="BH23">
        <v>175.53111181540643</v>
      </c>
      <c r="BI23">
        <v>175.44317509726054</v>
      </c>
      <c r="BJ23">
        <v>176.03573488155959</v>
      </c>
      <c r="BK23">
        <v>174.30384834177028</v>
      </c>
      <c r="BL23">
        <v>173.03116683302082</v>
      </c>
      <c r="BM23">
        <v>173.47876866745571</v>
      </c>
      <c r="BN23">
        <v>174.75097426100547</v>
      </c>
      <c r="BO23">
        <v>173.57348834369088</v>
      </c>
      <c r="BP23">
        <v>173.08354235431574</v>
      </c>
      <c r="BQ23">
        <v>173.41861755233714</v>
      </c>
      <c r="BR23">
        <v>170.64987898636491</v>
      </c>
      <c r="BS23">
        <v>169.31971375218751</v>
      </c>
      <c r="BT23">
        <v>170.26519519539451</v>
      </c>
      <c r="BU23">
        <v>171.19546011551947</v>
      </c>
      <c r="BV23">
        <v>172.02914330109419</v>
      </c>
      <c r="BW23">
        <v>172.071229188145</v>
      </c>
      <c r="BX23">
        <v>172.62283279816745</v>
      </c>
      <c r="BY23">
        <v>173.80299557732098</v>
      </c>
      <c r="BZ23">
        <v>171.92751349693029</v>
      </c>
      <c r="CA23">
        <v>171.54416036067832</v>
      </c>
      <c r="CB23">
        <v>169.37984353486809</v>
      </c>
      <c r="CC23">
        <v>164.55322211361448</v>
      </c>
      <c r="CD23">
        <v>163.36032157019423</v>
      </c>
      <c r="CE23">
        <v>163.73453148038558</v>
      </c>
      <c r="CF23">
        <v>164.74019659098582</v>
      </c>
      <c r="CG23">
        <v>163.6520176729683</v>
      </c>
      <c r="CH23">
        <v>166.54447586180012</v>
      </c>
      <c r="CI23">
        <v>165.67418309714657</v>
      </c>
      <c r="CJ23">
        <v>167.95448693899797</v>
      </c>
      <c r="CK23">
        <v>169.28017581659529</v>
      </c>
      <c r="CL23">
        <v>168.35301794779525</v>
      </c>
      <c r="CM23">
        <v>169.28029852060919</v>
      </c>
      <c r="CN23">
        <v>169.0711327108034</v>
      </c>
      <c r="CO23">
        <v>169.07450933291472</v>
      </c>
      <c r="CP23">
        <v>169.48563946504817</v>
      </c>
      <c r="CQ23">
        <v>168.40377402296807</v>
      </c>
      <c r="CR23">
        <v>169.16482985032613</v>
      </c>
      <c r="CS23">
        <v>169.07864344071905</v>
      </c>
      <c r="CT23">
        <v>166.97906041752424</v>
      </c>
      <c r="CU23">
        <v>167.61083865057759</v>
      </c>
      <c r="CV23">
        <v>166.17845765844507</v>
      </c>
      <c r="CW23">
        <v>164.78213109241898</v>
      </c>
    </row>
    <row r="24" spans="1:106" x14ac:dyDescent="0.2">
      <c r="A24">
        <v>18</v>
      </c>
      <c r="B24">
        <v>173.60838751081741</v>
      </c>
      <c r="C24">
        <v>173.08468582356883</v>
      </c>
      <c r="D24">
        <v>174.78188860746135</v>
      </c>
      <c r="E24">
        <v>174.28312990907204</v>
      </c>
      <c r="F24">
        <v>173.2957507318049</v>
      </c>
      <c r="G24">
        <v>171.79461114918374</v>
      </c>
      <c r="H24">
        <v>171.74081087349461</v>
      </c>
      <c r="I24">
        <v>173.61819960461489</v>
      </c>
      <c r="J24">
        <v>172.13570269385579</v>
      </c>
      <c r="K24">
        <v>171.40595414023716</v>
      </c>
      <c r="L24">
        <v>173.64500790591592</v>
      </c>
      <c r="M24">
        <v>175.04712106437563</v>
      </c>
      <c r="N24">
        <v>174.94436818244216</v>
      </c>
      <c r="O24">
        <v>174.81664915299876</v>
      </c>
      <c r="P24">
        <v>176.7278047065879</v>
      </c>
      <c r="Q24">
        <v>177.23367917387122</v>
      </c>
      <c r="R24">
        <v>175.02287827353027</v>
      </c>
      <c r="S24">
        <v>174.91466145727424</v>
      </c>
      <c r="T24">
        <v>173.90519352980172</v>
      </c>
      <c r="U24">
        <v>174.38063407262513</v>
      </c>
      <c r="V24">
        <v>175.44261758481005</v>
      </c>
      <c r="W24">
        <v>176.54987332601172</v>
      </c>
      <c r="X24">
        <v>175.89676523960131</v>
      </c>
      <c r="Y24">
        <v>175.22335431677629</v>
      </c>
      <c r="Z24">
        <v>174.7419582961825</v>
      </c>
      <c r="AA24">
        <v>173.59241525523197</v>
      </c>
      <c r="AB24">
        <v>173.3100892211805</v>
      </c>
      <c r="AC24">
        <v>174.07281237394633</v>
      </c>
      <c r="AD24">
        <v>174.36201201460145</v>
      </c>
      <c r="AE24">
        <v>175.07692399583823</v>
      </c>
      <c r="AF24">
        <v>173.57621504739069</v>
      </c>
      <c r="AG24">
        <v>171.6407548583949</v>
      </c>
      <c r="AH24">
        <v>173.85432054409384</v>
      </c>
      <c r="AI24">
        <v>172.53726641328404</v>
      </c>
      <c r="AJ24">
        <v>173.73047143331684</v>
      </c>
      <c r="AK24">
        <v>174.29547436119978</v>
      </c>
      <c r="AL24">
        <v>173.68158389550686</v>
      </c>
      <c r="AM24">
        <v>173.34367635586048</v>
      </c>
      <c r="AN24">
        <v>172.27765585184022</v>
      </c>
      <c r="AO24">
        <v>172.69449014660404</v>
      </c>
      <c r="AP24">
        <v>172.51821192832821</v>
      </c>
      <c r="AQ24">
        <v>173.14038705815486</v>
      </c>
      <c r="AR24">
        <v>172.82463674238249</v>
      </c>
      <c r="AS24">
        <v>172.48374005068953</v>
      </c>
      <c r="AT24">
        <v>174.82788493068963</v>
      </c>
      <c r="AU24">
        <v>173.75226905479491</v>
      </c>
      <c r="AV24">
        <v>174.25916232755287</v>
      </c>
      <c r="AW24">
        <v>174.43505187028882</v>
      </c>
      <c r="AX24">
        <v>173.56375223252522</v>
      </c>
      <c r="AY24">
        <v>172.25342555124615</v>
      </c>
      <c r="AZ24">
        <v>171.57889542261663</v>
      </c>
      <c r="BA24">
        <v>173.76272045521515</v>
      </c>
      <c r="BB24">
        <v>174.49826720200375</v>
      </c>
      <c r="BC24">
        <v>174.65169146021572</v>
      </c>
      <c r="BD24">
        <v>176.00860533286004</v>
      </c>
      <c r="BE24">
        <v>174.87430941132951</v>
      </c>
      <c r="BF24">
        <v>174.66925109008952</v>
      </c>
      <c r="BG24">
        <v>175.50460470463159</v>
      </c>
      <c r="BH24">
        <v>175.64735818433451</v>
      </c>
      <c r="BI24">
        <v>176.36475378023979</v>
      </c>
      <c r="BJ24">
        <v>175.3997059876948</v>
      </c>
      <c r="BK24">
        <v>176.07632377965808</v>
      </c>
      <c r="BL24">
        <v>174.10714948778485</v>
      </c>
      <c r="BM24">
        <v>176.065555760059</v>
      </c>
      <c r="BN24">
        <v>177.26048244845606</v>
      </c>
      <c r="BO24">
        <v>176.47333357418233</v>
      </c>
      <c r="BP24">
        <v>177.8463120133882</v>
      </c>
      <c r="BQ24">
        <v>176.29891003613443</v>
      </c>
      <c r="BR24">
        <v>177.30629163432761</v>
      </c>
      <c r="BS24">
        <v>178.34304384995522</v>
      </c>
      <c r="BT24">
        <v>179.3785625119331</v>
      </c>
      <c r="BU24">
        <v>178.89451393290659</v>
      </c>
      <c r="BV24">
        <v>179.13672469783373</v>
      </c>
      <c r="BW24">
        <v>177.96919932976257</v>
      </c>
      <c r="BX24">
        <v>177.59469735422172</v>
      </c>
      <c r="BY24">
        <v>177.81062663485218</v>
      </c>
      <c r="BZ24">
        <v>176.01958938708589</v>
      </c>
      <c r="CA24">
        <v>175.37538851335472</v>
      </c>
      <c r="CB24">
        <v>175.4717602739963</v>
      </c>
      <c r="CC24">
        <v>174.77963574214337</v>
      </c>
      <c r="CD24">
        <v>174.48915908629232</v>
      </c>
      <c r="CE24">
        <v>177.01494755946774</v>
      </c>
      <c r="CF24">
        <v>177.36285427299455</v>
      </c>
      <c r="CG24">
        <v>177.15845806555768</v>
      </c>
      <c r="CH24">
        <v>178.0586991277226</v>
      </c>
      <c r="CI24">
        <v>179.00207996518654</v>
      </c>
      <c r="CJ24">
        <v>180.44980783966884</v>
      </c>
      <c r="CK24">
        <v>180.38354633861996</v>
      </c>
      <c r="CL24">
        <v>178.77126217724248</v>
      </c>
      <c r="CM24">
        <v>178.2445707985394</v>
      </c>
      <c r="CN24">
        <v>179.2219924014945</v>
      </c>
      <c r="CO24">
        <v>177.73157734113576</v>
      </c>
      <c r="CP24">
        <v>176.9856082685059</v>
      </c>
      <c r="CQ24">
        <v>177.8013675758821</v>
      </c>
      <c r="CR24">
        <v>177.49477386943926</v>
      </c>
      <c r="CS24">
        <v>176.66617353602948</v>
      </c>
      <c r="CT24">
        <v>173.8607880835161</v>
      </c>
      <c r="CU24">
        <v>172.55084476168173</v>
      </c>
      <c r="CV24">
        <v>173.88107725855548</v>
      </c>
      <c r="CW24">
        <v>173.98649722665419</v>
      </c>
    </row>
    <row r="25" spans="1:106" x14ac:dyDescent="0.2">
      <c r="A25">
        <v>19</v>
      </c>
      <c r="B25">
        <v>174.24831070214177</v>
      </c>
      <c r="C25">
        <v>175.37264547119705</v>
      </c>
      <c r="D25">
        <v>174.52281150031402</v>
      </c>
      <c r="E25">
        <v>171.86900668786257</v>
      </c>
      <c r="F25">
        <v>172.31517941360946</v>
      </c>
      <c r="G25">
        <v>172.68577490287831</v>
      </c>
      <c r="H25">
        <v>172.45185814449516</v>
      </c>
      <c r="I25">
        <v>170.28630703134894</v>
      </c>
      <c r="J25">
        <v>170.33133380071314</v>
      </c>
      <c r="K25">
        <v>169.19393836504622</v>
      </c>
      <c r="L25">
        <v>171.95379598338135</v>
      </c>
      <c r="M25">
        <v>173.8138949367065</v>
      </c>
      <c r="N25">
        <v>172.26459738484513</v>
      </c>
      <c r="O25">
        <v>169.73229523543543</v>
      </c>
      <c r="P25">
        <v>167.64575749690289</v>
      </c>
      <c r="Q25">
        <v>168.56452942278003</v>
      </c>
      <c r="R25">
        <v>170.10339297926961</v>
      </c>
      <c r="S25">
        <v>171.17481709429657</v>
      </c>
      <c r="T25">
        <v>169.79351575150849</v>
      </c>
      <c r="U25">
        <v>169.71568342426534</v>
      </c>
      <c r="V25">
        <v>169.44791971667084</v>
      </c>
      <c r="W25">
        <v>168.52316559317512</v>
      </c>
      <c r="X25">
        <v>168.19682039043099</v>
      </c>
      <c r="Y25">
        <v>168.42176361664954</v>
      </c>
      <c r="Z25">
        <v>167.50699195625464</v>
      </c>
      <c r="AA25">
        <v>166.58519538306516</v>
      </c>
      <c r="AB25">
        <v>168.19159090382465</v>
      </c>
      <c r="AC25">
        <v>167.2283064669852</v>
      </c>
      <c r="AD25">
        <v>169.73240322535062</v>
      </c>
      <c r="AE25">
        <v>169.90445994979518</v>
      </c>
      <c r="AF25">
        <v>168.95093078069931</v>
      </c>
      <c r="AG25">
        <v>171.16870534659787</v>
      </c>
      <c r="AH25">
        <v>167.50447003435247</v>
      </c>
      <c r="AI25">
        <v>169.04320056864955</v>
      </c>
      <c r="AJ25">
        <v>171.2573841184921</v>
      </c>
      <c r="AK25">
        <v>169.46044767225757</v>
      </c>
      <c r="AL25">
        <v>169.60959642439403</v>
      </c>
      <c r="AM25">
        <v>169.07784351757363</v>
      </c>
      <c r="AN25">
        <v>171.90260140779051</v>
      </c>
      <c r="AO25">
        <v>170.16081070956133</v>
      </c>
      <c r="AP25">
        <v>169.51149001886228</v>
      </c>
      <c r="AQ25">
        <v>169.11144242822468</v>
      </c>
      <c r="AR25">
        <v>168.81564589764358</v>
      </c>
      <c r="AS25">
        <v>169.40588292185984</v>
      </c>
      <c r="AT25">
        <v>170.52814697544594</v>
      </c>
      <c r="AU25">
        <v>169.58188709852726</v>
      </c>
      <c r="AV25">
        <v>169.3883168430043</v>
      </c>
      <c r="AW25">
        <v>169.30648300986374</v>
      </c>
      <c r="AX25">
        <v>166.71021941990602</v>
      </c>
      <c r="AY25">
        <v>167.80491314975907</v>
      </c>
      <c r="AZ25">
        <v>167.46678842128915</v>
      </c>
      <c r="BA25">
        <v>166.02090001649498</v>
      </c>
      <c r="BB25">
        <v>166.21368315472941</v>
      </c>
      <c r="BC25">
        <v>164.45525430976059</v>
      </c>
      <c r="BD25">
        <v>165.58039961820097</v>
      </c>
      <c r="BE25">
        <v>166.0379673893587</v>
      </c>
      <c r="BF25">
        <v>165.6546806735216</v>
      </c>
      <c r="BG25">
        <v>165.5419263558544</v>
      </c>
      <c r="BH25">
        <v>165.29358525375895</v>
      </c>
      <c r="BI25">
        <v>164.36873666333915</v>
      </c>
      <c r="BJ25">
        <v>164.82772700813518</v>
      </c>
      <c r="BK25">
        <v>164.204474008483</v>
      </c>
      <c r="BL25">
        <v>163.8213537714266</v>
      </c>
      <c r="BM25">
        <v>164.47359538200209</v>
      </c>
      <c r="BN25">
        <v>164.35598869360084</v>
      </c>
      <c r="BO25">
        <v>162.94369952015879</v>
      </c>
      <c r="BP25">
        <v>164.05994307695471</v>
      </c>
      <c r="BQ25">
        <v>163.27141791201177</v>
      </c>
      <c r="BR25">
        <v>163.81270274251619</v>
      </c>
      <c r="BS25">
        <v>165.23467849516132</v>
      </c>
      <c r="BT25">
        <v>165.05066082254226</v>
      </c>
      <c r="BU25">
        <v>164.70212132937894</v>
      </c>
      <c r="BV25">
        <v>167.60345557855089</v>
      </c>
      <c r="BW25">
        <v>166.00718898094513</v>
      </c>
      <c r="BX25">
        <v>166.57968119424919</v>
      </c>
      <c r="BY25">
        <v>166.80837218194756</v>
      </c>
      <c r="BZ25">
        <v>167.45756755797285</v>
      </c>
      <c r="CA25">
        <v>167.530622362332</v>
      </c>
      <c r="CB25">
        <v>166.98918326217398</v>
      </c>
      <c r="CC25">
        <v>165.70517711824718</v>
      </c>
      <c r="CD25">
        <v>164.374409945179</v>
      </c>
      <c r="CE25">
        <v>164.90190441020329</v>
      </c>
      <c r="CF25">
        <v>165.20126877493362</v>
      </c>
      <c r="CG25">
        <v>164.46425779835505</v>
      </c>
      <c r="CH25">
        <v>165.66383543698493</v>
      </c>
      <c r="CI25">
        <v>165.99496777844951</v>
      </c>
      <c r="CJ25">
        <v>165.65924399696212</v>
      </c>
      <c r="CK25">
        <v>165.20694128210553</v>
      </c>
      <c r="CL25">
        <v>164.19112334606456</v>
      </c>
      <c r="CM25">
        <v>165.52957655080692</v>
      </c>
      <c r="CN25">
        <v>164.66536336905236</v>
      </c>
      <c r="CO25">
        <v>164.50404094588936</v>
      </c>
      <c r="CP25">
        <v>166.38269814217705</v>
      </c>
      <c r="CQ25">
        <v>164.47264525961444</v>
      </c>
      <c r="CR25">
        <v>164.07374976224781</v>
      </c>
      <c r="CS25">
        <v>162.33046095188539</v>
      </c>
      <c r="CT25">
        <v>163.78318458260694</v>
      </c>
      <c r="CU25">
        <v>165.05759175564216</v>
      </c>
      <c r="CV25">
        <v>167.39693843226294</v>
      </c>
      <c r="CW25">
        <v>169.13515519901924</v>
      </c>
    </row>
    <row r="26" spans="1:106" x14ac:dyDescent="0.2">
      <c r="A26">
        <v>20</v>
      </c>
      <c r="B26">
        <v>174.07687940704136</v>
      </c>
      <c r="C26">
        <v>173.16924723734854</v>
      </c>
      <c r="D26">
        <v>171.44475279031275</v>
      </c>
      <c r="E26">
        <v>171.79606871813954</v>
      </c>
      <c r="F26">
        <v>170.34372981935454</v>
      </c>
      <c r="G26">
        <v>169.99591502835401</v>
      </c>
      <c r="H26">
        <v>167.66131869679512</v>
      </c>
      <c r="I26">
        <v>169.38781350773959</v>
      </c>
      <c r="J26">
        <v>167.75318704121861</v>
      </c>
      <c r="K26">
        <v>168.96177912518846</v>
      </c>
      <c r="L26">
        <v>169.14987080707215</v>
      </c>
      <c r="M26">
        <v>169.73503718182977</v>
      </c>
      <c r="N26">
        <v>168.88801289252595</v>
      </c>
      <c r="O26">
        <v>168.18706479844818</v>
      </c>
      <c r="P26">
        <v>169.60281540616856</v>
      </c>
      <c r="Q26">
        <v>170.52251073907911</v>
      </c>
      <c r="R26">
        <v>171.63068466337796</v>
      </c>
      <c r="S26">
        <v>172.26968497386375</v>
      </c>
      <c r="T26">
        <v>172.9741823465931</v>
      </c>
      <c r="U26">
        <v>173.25765343412206</v>
      </c>
      <c r="V26">
        <v>173.75886116096746</v>
      </c>
      <c r="W26">
        <v>174.1674986331696</v>
      </c>
      <c r="X26">
        <v>173.39806157749294</v>
      </c>
      <c r="Y26">
        <v>173.95888351632809</v>
      </c>
      <c r="Z26">
        <v>172.65936795881396</v>
      </c>
      <c r="AA26">
        <v>174.17142458000995</v>
      </c>
      <c r="AB26">
        <v>173.63466985576855</v>
      </c>
      <c r="AC26">
        <v>174.01333856643339</v>
      </c>
      <c r="AD26">
        <v>175.27909472982742</v>
      </c>
      <c r="AE26">
        <v>174.29452295956463</v>
      </c>
      <c r="AF26">
        <v>172.18140513198759</v>
      </c>
      <c r="AG26">
        <v>171.39038566174156</v>
      </c>
      <c r="AH26">
        <v>171.03133032429113</v>
      </c>
      <c r="AI26">
        <v>169.46659425604702</v>
      </c>
      <c r="AJ26">
        <v>169.38074911058851</v>
      </c>
      <c r="AK26">
        <v>170.06201817314837</v>
      </c>
      <c r="AL26">
        <v>168.99518434993294</v>
      </c>
      <c r="AM26">
        <v>168.50494846744226</v>
      </c>
      <c r="AN26">
        <v>170.58620899381796</v>
      </c>
      <c r="AO26">
        <v>171.71174342714355</v>
      </c>
      <c r="AP26">
        <v>172.4056799209657</v>
      </c>
      <c r="AQ26">
        <v>172.89831112236837</v>
      </c>
      <c r="AR26">
        <v>171.9903265603599</v>
      </c>
      <c r="AS26">
        <v>172.27818454307464</v>
      </c>
      <c r="AT26">
        <v>171.98744008938809</v>
      </c>
      <c r="AU26">
        <v>173.3733345535916</v>
      </c>
      <c r="AV26">
        <v>175.14592052975223</v>
      </c>
      <c r="AW26">
        <v>177.14868596644865</v>
      </c>
      <c r="AX26">
        <v>177.03976725832223</v>
      </c>
      <c r="AY26">
        <v>178.54547637919131</v>
      </c>
      <c r="AZ26">
        <v>177.2720382541055</v>
      </c>
      <c r="BA26">
        <v>177.1849545752475</v>
      </c>
      <c r="BB26">
        <v>177.44456249149832</v>
      </c>
      <c r="BC26">
        <v>177.50300981407281</v>
      </c>
      <c r="BD26">
        <v>179.16438194493622</v>
      </c>
      <c r="BE26">
        <v>178.18804329884193</v>
      </c>
      <c r="BF26">
        <v>176.46320574581932</v>
      </c>
      <c r="BG26">
        <v>177.28348513647691</v>
      </c>
      <c r="BH26">
        <v>178.56245193843515</v>
      </c>
      <c r="BI26">
        <v>177.82346969917134</v>
      </c>
      <c r="BJ26">
        <v>178.19763409882194</v>
      </c>
      <c r="BK26">
        <v>178.42102235126603</v>
      </c>
      <c r="BL26">
        <v>176.37718891115955</v>
      </c>
      <c r="BM26">
        <v>175.43557072421891</v>
      </c>
      <c r="BN26">
        <v>175.51357471782762</v>
      </c>
      <c r="BO26">
        <v>177.57348284365543</v>
      </c>
      <c r="BP26">
        <v>176.52671035398581</v>
      </c>
      <c r="BQ26">
        <v>176.33657758568208</v>
      </c>
      <c r="BR26">
        <v>177.39842054657242</v>
      </c>
      <c r="BS26">
        <v>179.21733184376416</v>
      </c>
      <c r="BT26">
        <v>180.05683778246112</v>
      </c>
      <c r="BU26">
        <v>179.39785818985527</v>
      </c>
      <c r="BV26">
        <v>178.55809834341147</v>
      </c>
      <c r="BW26">
        <v>176.94729251266591</v>
      </c>
      <c r="BX26">
        <v>175.99759300486735</v>
      </c>
      <c r="BY26">
        <v>174.13128566984224</v>
      </c>
      <c r="BZ26">
        <v>175.05242263773377</v>
      </c>
      <c r="CA26">
        <v>174.68929311741385</v>
      </c>
      <c r="CB26">
        <v>176.03799484556046</v>
      </c>
      <c r="CC26">
        <v>178.14241681018021</v>
      </c>
      <c r="CD26">
        <v>177.60501823750874</v>
      </c>
      <c r="CE26">
        <v>179.15605991545206</v>
      </c>
      <c r="CF26">
        <v>179.19187080794049</v>
      </c>
      <c r="CG26">
        <v>181.01723267657852</v>
      </c>
      <c r="CH26">
        <v>181.04726560788259</v>
      </c>
      <c r="CI26">
        <v>180.66673275822959</v>
      </c>
      <c r="CJ26">
        <v>181.82157035517756</v>
      </c>
      <c r="CK26">
        <v>180.41687784333098</v>
      </c>
      <c r="CL26">
        <v>180.07275308198572</v>
      </c>
      <c r="CM26">
        <v>180.20759266657956</v>
      </c>
      <c r="CN26">
        <v>180.24578081354508</v>
      </c>
      <c r="CO26">
        <v>180.06404740841185</v>
      </c>
      <c r="CP26">
        <v>178.38066651379944</v>
      </c>
      <c r="CQ26">
        <v>176.92451484465099</v>
      </c>
      <c r="CR26">
        <v>176.53900109381911</v>
      </c>
      <c r="CS26">
        <v>176.48277519969687</v>
      </c>
      <c r="CT26">
        <v>177.04424283968152</v>
      </c>
      <c r="CU26">
        <v>175.8130285510268</v>
      </c>
      <c r="CV26">
        <v>174.716782898508</v>
      </c>
      <c r="CW26">
        <v>174.14301345561267</v>
      </c>
    </row>
    <row r="27" spans="1:106" x14ac:dyDescent="0.2">
      <c r="A27">
        <v>21</v>
      </c>
      <c r="B27">
        <v>175.10446876432843</v>
      </c>
      <c r="C27">
        <v>176.5522750121203</v>
      </c>
      <c r="D27">
        <v>177.98149854219167</v>
      </c>
      <c r="E27">
        <v>178.28037701905492</v>
      </c>
      <c r="F27">
        <v>178.6471177640079</v>
      </c>
      <c r="G27">
        <v>180.86065690450607</v>
      </c>
      <c r="H27">
        <v>182.66776082896379</v>
      </c>
      <c r="I27">
        <v>183.62160325946027</v>
      </c>
      <c r="J27">
        <v>183.34555105268765</v>
      </c>
      <c r="K27">
        <v>184.01924876452472</v>
      </c>
      <c r="L27">
        <v>185.283800884333</v>
      </c>
      <c r="M27">
        <v>185.13178904137524</v>
      </c>
      <c r="N27">
        <v>186.58437966777581</v>
      </c>
      <c r="O27">
        <v>185.54049712561164</v>
      </c>
      <c r="P27">
        <v>186.18400332406748</v>
      </c>
      <c r="Q27">
        <v>184.49523909904551</v>
      </c>
      <c r="R27">
        <v>183.33466341679102</v>
      </c>
      <c r="S27">
        <v>182.46858199842615</v>
      </c>
      <c r="T27">
        <v>181.25270268075755</v>
      </c>
      <c r="U27">
        <v>180.79354261660961</v>
      </c>
      <c r="V27">
        <v>179.19979204153304</v>
      </c>
      <c r="W27">
        <v>180.32963996532149</v>
      </c>
      <c r="X27">
        <v>181.06316975075615</v>
      </c>
      <c r="Y27">
        <v>183.45522031522785</v>
      </c>
      <c r="Z27">
        <v>182.29196428383869</v>
      </c>
      <c r="AA27">
        <v>181.24941570912821</v>
      </c>
      <c r="AB27">
        <v>180.33913229015812</v>
      </c>
      <c r="AC27">
        <v>181.39121117646243</v>
      </c>
      <c r="AD27">
        <v>182.34325352607254</v>
      </c>
      <c r="AE27">
        <v>179.21706216267421</v>
      </c>
      <c r="AF27">
        <v>179.71411425906672</v>
      </c>
      <c r="AG27">
        <v>179.03089222999793</v>
      </c>
      <c r="AH27">
        <v>178.29607078622874</v>
      </c>
      <c r="AI27">
        <v>176.79074803683534</v>
      </c>
      <c r="AJ27">
        <v>178.0315334804244</v>
      </c>
      <c r="AK27">
        <v>178.85061007650791</v>
      </c>
      <c r="AL27">
        <v>179.37966763109102</v>
      </c>
      <c r="AM27">
        <v>178.74469929314108</v>
      </c>
      <c r="AN27">
        <v>180.52938272356542</v>
      </c>
      <c r="AO27">
        <v>180.00771125430461</v>
      </c>
      <c r="AP27">
        <v>180.9744144258398</v>
      </c>
      <c r="AQ27">
        <v>183.58453632118457</v>
      </c>
      <c r="AR27">
        <v>183.7160437454769</v>
      </c>
      <c r="AS27">
        <v>182.04014909329589</v>
      </c>
      <c r="AT27">
        <v>181.43481167653633</v>
      </c>
      <c r="AU27">
        <v>181.96400538684563</v>
      </c>
      <c r="AV27">
        <v>179.83548093920822</v>
      </c>
      <c r="AW27">
        <v>181.65163710830029</v>
      </c>
      <c r="AX27">
        <v>182.33405814897145</v>
      </c>
      <c r="AY27">
        <v>181.2315175784704</v>
      </c>
      <c r="AZ27">
        <v>182.01436912591129</v>
      </c>
      <c r="BA27">
        <v>181.57774302313371</v>
      </c>
      <c r="BB27">
        <v>180.14822191255519</v>
      </c>
      <c r="BC27">
        <v>179.78495233598977</v>
      </c>
      <c r="BD27">
        <v>179.05719128211851</v>
      </c>
      <c r="BE27">
        <v>176.99895735312074</v>
      </c>
      <c r="BF27">
        <v>177.37264740416504</v>
      </c>
      <c r="BG27">
        <v>176.31229278420454</v>
      </c>
      <c r="BH27">
        <v>178.85330968303478</v>
      </c>
      <c r="BI27">
        <v>178.90245276957927</v>
      </c>
      <c r="BJ27">
        <v>178.45323362257707</v>
      </c>
      <c r="BK27">
        <v>178.67367596774616</v>
      </c>
      <c r="BL27">
        <v>180.17962264212801</v>
      </c>
      <c r="BM27">
        <v>179.57425614819508</v>
      </c>
      <c r="BN27">
        <v>179.00476243196562</v>
      </c>
      <c r="BO27">
        <v>179.24489688959906</v>
      </c>
      <c r="BP27">
        <v>179.5258801203679</v>
      </c>
      <c r="BQ27">
        <v>179.56190596696197</v>
      </c>
      <c r="BR27">
        <v>176.92411632370451</v>
      </c>
      <c r="BS27">
        <v>177.30199681336478</v>
      </c>
      <c r="BT27">
        <v>176.12679765570724</v>
      </c>
      <c r="BU27">
        <v>174.56750873314007</v>
      </c>
      <c r="BV27">
        <v>175.85415544624661</v>
      </c>
      <c r="BW27">
        <v>175.40858530816848</v>
      </c>
      <c r="BX27">
        <v>175.53263433842037</v>
      </c>
      <c r="BY27">
        <v>174.74538967993414</v>
      </c>
      <c r="BZ27">
        <v>173.5365298662274</v>
      </c>
      <c r="CA27">
        <v>174.47484094675875</v>
      </c>
      <c r="CB27">
        <v>174.87683511575364</v>
      </c>
      <c r="CC27">
        <v>176.29024653259114</v>
      </c>
      <c r="CD27">
        <v>177.34938807511793</v>
      </c>
      <c r="CE27">
        <v>176.16614700080544</v>
      </c>
      <c r="CF27">
        <v>177.43028073959871</v>
      </c>
      <c r="CG27">
        <v>175.6457201728399</v>
      </c>
      <c r="CH27">
        <v>174.60440146082718</v>
      </c>
      <c r="CI27">
        <v>172.90891562699471</v>
      </c>
      <c r="CJ27">
        <v>175.38702213062862</v>
      </c>
      <c r="CK27">
        <v>174.3908175238177</v>
      </c>
      <c r="CL27">
        <v>174.58107663542359</v>
      </c>
      <c r="CM27">
        <v>174.08121780818547</v>
      </c>
      <c r="CN27">
        <v>174.9013846750513</v>
      </c>
      <c r="CO27">
        <v>172.260435908228</v>
      </c>
      <c r="CP27">
        <v>172.45417516306102</v>
      </c>
      <c r="CQ27">
        <v>175.05291536878218</v>
      </c>
      <c r="CR27">
        <v>174.43358213489151</v>
      </c>
      <c r="CS27">
        <v>173.97088396023184</v>
      </c>
      <c r="CT27">
        <v>175.82843475945191</v>
      </c>
      <c r="CU27">
        <v>174.19478027148764</v>
      </c>
      <c r="CV27">
        <v>176.50700844809626</v>
      </c>
      <c r="CW27">
        <v>176.33294847947874</v>
      </c>
    </row>
    <row r="28" spans="1:106" x14ac:dyDescent="0.2">
      <c r="A28">
        <v>22</v>
      </c>
      <c r="B28">
        <v>173.77801533099114</v>
      </c>
      <c r="C28">
        <v>174.84261212062302</v>
      </c>
      <c r="D28">
        <v>172.50299352614996</v>
      </c>
      <c r="E28">
        <v>172.72314984816015</v>
      </c>
      <c r="F28">
        <v>173.08100653205022</v>
      </c>
      <c r="G28">
        <v>172.04333413916228</v>
      </c>
      <c r="H28">
        <v>173.37337634488978</v>
      </c>
      <c r="I28">
        <v>171.11416066279634</v>
      </c>
      <c r="J28">
        <v>171.57250660857937</v>
      </c>
      <c r="K28">
        <v>171.11901550056228</v>
      </c>
      <c r="L28">
        <v>170.88168392387675</v>
      </c>
      <c r="M28">
        <v>171.24626138446067</v>
      </c>
      <c r="N28">
        <v>171.29911223382447</v>
      </c>
      <c r="O28">
        <v>171.25330706952187</v>
      </c>
      <c r="P28">
        <v>172.99080211094662</v>
      </c>
      <c r="Q28">
        <v>174.39944981770006</v>
      </c>
      <c r="R28">
        <v>175.53328961254738</v>
      </c>
      <c r="S28">
        <v>177.77442237188376</v>
      </c>
      <c r="T28">
        <v>174.91660605573094</v>
      </c>
      <c r="U28">
        <v>175.55236034217216</v>
      </c>
      <c r="V28">
        <v>176.38088956106154</v>
      </c>
      <c r="W28">
        <v>176.48291945475884</v>
      </c>
      <c r="X28">
        <v>175.91082212233042</v>
      </c>
      <c r="Y28">
        <v>175.0688614079086</v>
      </c>
      <c r="Z28">
        <v>176.03427964636467</v>
      </c>
      <c r="AA28">
        <v>176.39853876354599</v>
      </c>
      <c r="AB28">
        <v>175.89201468139325</v>
      </c>
      <c r="AC28">
        <v>175.41072635166486</v>
      </c>
      <c r="AD28">
        <v>176.65076571778755</v>
      </c>
      <c r="AE28">
        <v>177.24193600131537</v>
      </c>
      <c r="AF28">
        <v>175.87218203784226</v>
      </c>
      <c r="AG28">
        <v>176.0937588563049</v>
      </c>
      <c r="AH28">
        <v>173.42055946399216</v>
      </c>
      <c r="AI28">
        <v>171.8267220529716</v>
      </c>
      <c r="AJ28">
        <v>173.1244992040275</v>
      </c>
      <c r="AK28">
        <v>172.56877239117364</v>
      </c>
      <c r="AL28">
        <v>170.87720353378097</v>
      </c>
      <c r="AM28">
        <v>171.07052001022171</v>
      </c>
      <c r="AN28">
        <v>172.36037361563578</v>
      </c>
      <c r="AO28">
        <v>172.97891862003385</v>
      </c>
      <c r="AP28">
        <v>175.70467055630428</v>
      </c>
      <c r="AQ28">
        <v>176.15560057053352</v>
      </c>
      <c r="AR28">
        <v>175.18974536656205</v>
      </c>
      <c r="AS28">
        <v>173.90346139614783</v>
      </c>
      <c r="AT28">
        <v>174.01166406968662</v>
      </c>
      <c r="AU28">
        <v>172.16358420788555</v>
      </c>
      <c r="AV28">
        <v>172.06817710696706</v>
      </c>
      <c r="AW28">
        <v>171.8254719026402</v>
      </c>
      <c r="AX28">
        <v>172.28643023198396</v>
      </c>
      <c r="AY28">
        <v>172.07603109040159</v>
      </c>
      <c r="AZ28">
        <v>169.71519783993838</v>
      </c>
      <c r="BA28">
        <v>170.50394029600903</v>
      </c>
      <c r="BB28">
        <v>168.26166294035733</v>
      </c>
      <c r="BC28">
        <v>170.86511311706897</v>
      </c>
      <c r="BD28">
        <v>170.46255375256936</v>
      </c>
      <c r="BE28">
        <v>169.57384412786757</v>
      </c>
      <c r="BF28">
        <v>171.78716050240558</v>
      </c>
      <c r="BG28">
        <v>171.53993368958439</v>
      </c>
      <c r="BH28">
        <v>171.43150395295154</v>
      </c>
      <c r="BI28">
        <v>171.40705346318467</v>
      </c>
      <c r="BJ28">
        <v>170.69463498140931</v>
      </c>
      <c r="BK28">
        <v>169.03000208786938</v>
      </c>
      <c r="BL28">
        <v>169.02624765315215</v>
      </c>
      <c r="BM28">
        <v>169.51441854839712</v>
      </c>
      <c r="BN28">
        <v>170.34752641291885</v>
      </c>
      <c r="BO28">
        <v>170.75396760241213</v>
      </c>
      <c r="BP28">
        <v>171.61516962837831</v>
      </c>
      <c r="BQ28">
        <v>171.09783025424022</v>
      </c>
      <c r="BR28">
        <v>168.78531074572822</v>
      </c>
      <c r="BS28">
        <v>167.49499727541763</v>
      </c>
      <c r="BT28">
        <v>165.82538712404275</v>
      </c>
      <c r="BU28">
        <v>164.40349038837203</v>
      </c>
      <c r="BV28">
        <v>166.89847143535579</v>
      </c>
      <c r="BW28">
        <v>168.39575602201239</v>
      </c>
      <c r="BX28">
        <v>169.23686755556204</v>
      </c>
      <c r="BY28">
        <v>170.45137016915618</v>
      </c>
      <c r="BZ28">
        <v>169.53037590964627</v>
      </c>
      <c r="CA28">
        <v>169.52138126158178</v>
      </c>
      <c r="CB28">
        <v>170.08246452460691</v>
      </c>
      <c r="CC28">
        <v>171.19260927633923</v>
      </c>
      <c r="CD28">
        <v>170.75603855935734</v>
      </c>
      <c r="CE28">
        <v>170.52280276026821</v>
      </c>
      <c r="CF28">
        <v>168.53680730888786</v>
      </c>
      <c r="CG28">
        <v>169.71877926763545</v>
      </c>
      <c r="CH28">
        <v>170.29027510793742</v>
      </c>
      <c r="CI28">
        <v>171.11607086333942</v>
      </c>
      <c r="CJ28">
        <v>168.87952126687927</v>
      </c>
      <c r="CK28">
        <v>168.358567171868</v>
      </c>
      <c r="CL28">
        <v>167.66230694532672</v>
      </c>
      <c r="CM28">
        <v>168.7263170552763</v>
      </c>
      <c r="CN28">
        <v>170.24312692689782</v>
      </c>
      <c r="CO28">
        <v>170.17213460653184</v>
      </c>
      <c r="CP28">
        <v>168.24768954121279</v>
      </c>
      <c r="CQ28">
        <v>167.62919825647424</v>
      </c>
      <c r="CR28">
        <v>167.51109316932235</v>
      </c>
      <c r="CS28">
        <v>168.17873783765447</v>
      </c>
      <c r="CT28">
        <v>168.0025768618689</v>
      </c>
      <c r="CU28">
        <v>166.72026234975681</v>
      </c>
      <c r="CV28">
        <v>165.66688890904416</v>
      </c>
      <c r="CW28">
        <v>163.64589002019633</v>
      </c>
    </row>
    <row r="29" spans="1:106" x14ac:dyDescent="0.2">
      <c r="A29">
        <v>23</v>
      </c>
      <c r="B29">
        <v>175.27884993421443</v>
      </c>
      <c r="C29">
        <v>174.39083869849384</v>
      </c>
      <c r="D29">
        <v>173.97652715714085</v>
      </c>
      <c r="E29">
        <v>173.70224759880341</v>
      </c>
      <c r="F29">
        <v>172.46132168949259</v>
      </c>
      <c r="G29">
        <v>172.10931359595091</v>
      </c>
      <c r="H29">
        <v>173.74588437809683</v>
      </c>
      <c r="I29">
        <v>173.56652181838163</v>
      </c>
      <c r="J29">
        <v>173.27102193110034</v>
      </c>
      <c r="K29">
        <v>172.55708816163414</v>
      </c>
      <c r="L29">
        <v>171.07324185072696</v>
      </c>
      <c r="M29">
        <v>168.5124136649348</v>
      </c>
      <c r="N29">
        <v>167.74580907638807</v>
      </c>
      <c r="O29">
        <v>167.25923279563438</v>
      </c>
      <c r="P29">
        <v>165.76340263902276</v>
      </c>
      <c r="Q29">
        <v>166.1889463816367</v>
      </c>
      <c r="R29">
        <v>166.766894381691</v>
      </c>
      <c r="S29">
        <v>167.20833019892899</v>
      </c>
      <c r="T29">
        <v>166.95921303312687</v>
      </c>
      <c r="U29">
        <v>167.0594670329865</v>
      </c>
      <c r="V29">
        <v>166.13542295938021</v>
      </c>
      <c r="W29">
        <v>167.83578633181176</v>
      </c>
      <c r="X29">
        <v>167.45308326883585</v>
      </c>
      <c r="Y29">
        <v>167.55016824216324</v>
      </c>
      <c r="Z29">
        <v>167.22423927289955</v>
      </c>
      <c r="AA29">
        <v>166.36241676753983</v>
      </c>
      <c r="AB29">
        <v>165.67191220685717</v>
      </c>
      <c r="AC29">
        <v>166.37239784287357</v>
      </c>
      <c r="AD29">
        <v>164.94348807421557</v>
      </c>
      <c r="AE29">
        <v>165.81533200567824</v>
      </c>
      <c r="AF29">
        <v>167.75412862406654</v>
      </c>
      <c r="AG29">
        <v>166.74811618483932</v>
      </c>
      <c r="AH29">
        <v>169.28709888729432</v>
      </c>
      <c r="AI29">
        <v>168.70412457092223</v>
      </c>
      <c r="AJ29">
        <v>170.03308239294705</v>
      </c>
      <c r="AK29">
        <v>169.67392463934115</v>
      </c>
      <c r="AL29">
        <v>170.13778702390755</v>
      </c>
      <c r="AM29">
        <v>171.5239505290115</v>
      </c>
      <c r="AN29">
        <v>171.24407355184988</v>
      </c>
      <c r="AO29">
        <v>170.73776698229429</v>
      </c>
      <c r="AP29">
        <v>172.19833103279362</v>
      </c>
      <c r="AQ29">
        <v>170.30500706151679</v>
      </c>
      <c r="AR29">
        <v>169.70112725642721</v>
      </c>
      <c r="AS29">
        <v>168.26923107485834</v>
      </c>
      <c r="AT29">
        <v>166.92148044428041</v>
      </c>
      <c r="AU29">
        <v>165.50993102993544</v>
      </c>
      <c r="AV29">
        <v>164.76921288222795</v>
      </c>
      <c r="AW29">
        <v>166.51656041995804</v>
      </c>
      <c r="AX29">
        <v>166.65857762298407</v>
      </c>
      <c r="AY29">
        <v>166.08996697917817</v>
      </c>
      <c r="AZ29">
        <v>167.45919251653356</v>
      </c>
      <c r="BA29">
        <v>166.36809240396988</v>
      </c>
      <c r="BB29">
        <v>170.20767665741533</v>
      </c>
      <c r="BC29">
        <v>170.9331847254054</v>
      </c>
      <c r="BD29">
        <v>171.49014324298184</v>
      </c>
      <c r="BE29">
        <v>170.51113601090606</v>
      </c>
      <c r="BF29">
        <v>172.17367512366957</v>
      </c>
      <c r="BG29">
        <v>172.16835554444143</v>
      </c>
      <c r="BH29">
        <v>171.57804307909251</v>
      </c>
      <c r="BI29">
        <v>171.70760694668695</v>
      </c>
      <c r="BJ29">
        <v>171.89607209635977</v>
      </c>
      <c r="BK29">
        <v>172.72221679326736</v>
      </c>
      <c r="BL29">
        <v>173.50632145250884</v>
      </c>
      <c r="BM29">
        <v>173.0608583633813</v>
      </c>
      <c r="BN29">
        <v>173.01967642836837</v>
      </c>
      <c r="BO29">
        <v>172.27222905145425</v>
      </c>
      <c r="BP29">
        <v>171.8523752409975</v>
      </c>
      <c r="BQ29">
        <v>170.40481862914666</v>
      </c>
      <c r="BR29">
        <v>169.97024771826975</v>
      </c>
      <c r="BS29">
        <v>170.58886774158967</v>
      </c>
      <c r="BT29">
        <v>171.90203003018468</v>
      </c>
      <c r="BU29">
        <v>170.43392415408198</v>
      </c>
      <c r="BV29">
        <v>172.20400951910267</v>
      </c>
      <c r="BW29">
        <v>172.46285063900206</v>
      </c>
      <c r="BX29">
        <v>173.72844983010293</v>
      </c>
      <c r="BY29">
        <v>175.23747028320554</v>
      </c>
      <c r="BZ29">
        <v>174.66195487352067</v>
      </c>
      <c r="CA29">
        <v>174.33351941772548</v>
      </c>
      <c r="CB29">
        <v>173.3928116207413</v>
      </c>
      <c r="CC29">
        <v>171.13969788022118</v>
      </c>
      <c r="CD29">
        <v>170.87008754245835</v>
      </c>
      <c r="CE29">
        <v>171.49040259427809</v>
      </c>
      <c r="CF29">
        <v>171.44847214286472</v>
      </c>
      <c r="CG29">
        <v>170.9958410331561</v>
      </c>
      <c r="CH29">
        <v>171.28085536029741</v>
      </c>
      <c r="CI29">
        <v>170.95053914001809</v>
      </c>
      <c r="CJ29">
        <v>172.03281675622557</v>
      </c>
      <c r="CK29">
        <v>172.06404073796489</v>
      </c>
      <c r="CL29">
        <v>171.23371353523237</v>
      </c>
      <c r="CM29">
        <v>169.67031516677486</v>
      </c>
      <c r="CN29">
        <v>172.06549124744674</v>
      </c>
      <c r="CO29">
        <v>171.0647469650178</v>
      </c>
      <c r="CP29">
        <v>170.22734761873468</v>
      </c>
      <c r="CQ29">
        <v>170.39719687160542</v>
      </c>
      <c r="CR29">
        <v>171.71188155214227</v>
      </c>
      <c r="CS29">
        <v>173.83342099410336</v>
      </c>
      <c r="CT29">
        <v>173.83688121578737</v>
      </c>
      <c r="CU29">
        <v>172.12994551092777</v>
      </c>
      <c r="CV29">
        <v>172.18279897368555</v>
      </c>
      <c r="CW29">
        <v>171.40007849336763</v>
      </c>
    </row>
    <row r="30" spans="1:106" x14ac:dyDescent="0.2">
      <c r="A30">
        <v>24</v>
      </c>
      <c r="B30">
        <v>174.58550337283856</v>
      </c>
      <c r="C30">
        <v>174.66976822660476</v>
      </c>
      <c r="D30">
        <v>172.54549807079275</v>
      </c>
      <c r="E30">
        <v>172.29864458729577</v>
      </c>
      <c r="F30">
        <v>170.66611646214736</v>
      </c>
      <c r="G30">
        <v>169.47288187279347</v>
      </c>
      <c r="H30">
        <v>171.5286052979082</v>
      </c>
      <c r="I30">
        <v>171.9649979422669</v>
      </c>
      <c r="J30">
        <v>170.87821871881312</v>
      </c>
      <c r="K30">
        <v>172.55387514217759</v>
      </c>
      <c r="L30">
        <v>171.07010630641969</v>
      </c>
      <c r="M30">
        <v>171.59720273135648</v>
      </c>
      <c r="N30">
        <v>173.15510395611858</v>
      </c>
      <c r="O30">
        <v>171.65920986738936</v>
      </c>
      <c r="P30">
        <v>170.51445213826898</v>
      </c>
      <c r="Q30">
        <v>169.68759671690626</v>
      </c>
      <c r="R30">
        <v>168.95808665051055</v>
      </c>
      <c r="S30">
        <v>170.06274636281213</v>
      </c>
      <c r="T30">
        <v>169.70954602230776</v>
      </c>
      <c r="U30">
        <v>170.13706175214972</v>
      </c>
      <c r="V30">
        <v>168.32724625672196</v>
      </c>
      <c r="W30">
        <v>170.01424326153921</v>
      </c>
      <c r="X30">
        <v>169.98579809972242</v>
      </c>
      <c r="Y30">
        <v>168.70778209462267</v>
      </c>
      <c r="Z30">
        <v>168.90542273504281</v>
      </c>
      <c r="AA30">
        <v>170.45099743021345</v>
      </c>
      <c r="AB30">
        <v>171.21853352936748</v>
      </c>
      <c r="AC30">
        <v>170.51713064759207</v>
      </c>
      <c r="AD30">
        <v>170.87085777235325</v>
      </c>
      <c r="AE30">
        <v>169.75455100655199</v>
      </c>
      <c r="AF30">
        <v>169.29653808766972</v>
      </c>
      <c r="AG30">
        <v>169.11594813141318</v>
      </c>
      <c r="AH30">
        <v>171.42064965705043</v>
      </c>
      <c r="AI30">
        <v>173.3692499917712</v>
      </c>
      <c r="AJ30">
        <v>173.2975492954109</v>
      </c>
      <c r="AK30">
        <v>173.68336786489647</v>
      </c>
      <c r="AL30">
        <v>173.82819701062908</v>
      </c>
      <c r="AM30">
        <v>175.04920548405872</v>
      </c>
      <c r="AN30">
        <v>176.04811265874358</v>
      </c>
      <c r="AO30">
        <v>177.65269016047139</v>
      </c>
      <c r="AP30">
        <v>178.73938608607972</v>
      </c>
      <c r="AQ30">
        <v>180.57526295740368</v>
      </c>
      <c r="AR30">
        <v>178.92002787815656</v>
      </c>
      <c r="AS30">
        <v>176.93874222006309</v>
      </c>
      <c r="AT30">
        <v>178.19284948560227</v>
      </c>
      <c r="AU30">
        <v>179.3006367611238</v>
      </c>
      <c r="AV30">
        <v>178.94108108639591</v>
      </c>
      <c r="AW30">
        <v>179.10813459772143</v>
      </c>
      <c r="AX30">
        <v>178.87294744638925</v>
      </c>
      <c r="AY30">
        <v>179.68423334300343</v>
      </c>
      <c r="AZ30">
        <v>180.15147323252995</v>
      </c>
      <c r="BA30">
        <v>180.21351865979881</v>
      </c>
      <c r="BB30">
        <v>181.35157845037875</v>
      </c>
      <c r="BC30">
        <v>179.0160118230842</v>
      </c>
      <c r="BD30">
        <v>177.1727578090636</v>
      </c>
      <c r="BE30">
        <v>179.82510701044885</v>
      </c>
      <c r="BF30">
        <v>179.24369626406704</v>
      </c>
      <c r="BG30">
        <v>179.85070733060741</v>
      </c>
      <c r="BH30">
        <v>181.48448757301827</v>
      </c>
      <c r="BI30">
        <v>182.42563426806518</v>
      </c>
      <c r="BJ30">
        <v>183.33183102217762</v>
      </c>
      <c r="BK30">
        <v>186.38030818974266</v>
      </c>
      <c r="BL30">
        <v>186.72869798845403</v>
      </c>
      <c r="BM30">
        <v>185.02891268486266</v>
      </c>
      <c r="BN30">
        <v>184.02392961282308</v>
      </c>
      <c r="BO30">
        <v>185.05822158671793</v>
      </c>
      <c r="BP30">
        <v>184.99024634040148</v>
      </c>
      <c r="BQ30">
        <v>184.80079550549647</v>
      </c>
      <c r="BR30">
        <v>185.86435022308115</v>
      </c>
      <c r="BS30">
        <v>185.67491076519738</v>
      </c>
      <c r="BT30">
        <v>185.65885761565474</v>
      </c>
      <c r="BU30">
        <v>186.46704495330761</v>
      </c>
      <c r="BV30">
        <v>185.78736631261935</v>
      </c>
      <c r="BW30">
        <v>186.52053143106832</v>
      </c>
      <c r="BX30">
        <v>186.19443980509155</v>
      </c>
      <c r="BY30">
        <v>185.74625009492823</v>
      </c>
      <c r="BZ30">
        <v>185.49732959622176</v>
      </c>
      <c r="CA30">
        <v>187.34897480965316</v>
      </c>
      <c r="CB30">
        <v>187.41363163787011</v>
      </c>
      <c r="CC30">
        <v>186.37475788391416</v>
      </c>
      <c r="CD30">
        <v>187.07505503903263</v>
      </c>
      <c r="CE30">
        <v>186.59416657335606</v>
      </c>
      <c r="CF30">
        <v>186.66800388159464</v>
      </c>
      <c r="CG30">
        <v>186.2016785003288</v>
      </c>
      <c r="CH30">
        <v>187.02311625024282</v>
      </c>
      <c r="CI30">
        <v>186.22721097554953</v>
      </c>
      <c r="CJ30">
        <v>185.79833339613046</v>
      </c>
      <c r="CK30">
        <v>185.80494617832269</v>
      </c>
      <c r="CL30">
        <v>186.49177056104477</v>
      </c>
      <c r="CM30">
        <v>188.82258758906175</v>
      </c>
      <c r="CN30">
        <v>188.14309661028324</v>
      </c>
      <c r="CO30">
        <v>188.28654915371419</v>
      </c>
      <c r="CP30">
        <v>187.85741043963378</v>
      </c>
      <c r="CQ30">
        <v>187.29739177798825</v>
      </c>
      <c r="CR30">
        <v>187.4276907462976</v>
      </c>
      <c r="CS30">
        <v>188.0039128742259</v>
      </c>
      <c r="CT30">
        <v>187.72028439250474</v>
      </c>
      <c r="CU30">
        <v>186.45416090726903</v>
      </c>
      <c r="CV30">
        <v>187.32344484320674</v>
      </c>
      <c r="CW30">
        <v>187.05889857693418</v>
      </c>
    </row>
    <row r="31" spans="1:106" x14ac:dyDescent="0.2">
      <c r="A31">
        <v>25</v>
      </c>
      <c r="B31">
        <v>173.32257157953566</v>
      </c>
      <c r="C31">
        <v>172.16779475400327</v>
      </c>
      <c r="D31">
        <v>174.73646418965885</v>
      </c>
      <c r="E31">
        <v>175.26192471272481</v>
      </c>
      <c r="F31">
        <v>177.50676856410917</v>
      </c>
      <c r="G31">
        <v>177.89318045110326</v>
      </c>
      <c r="H31">
        <v>177.2416284163574</v>
      </c>
      <c r="I31">
        <v>179.71745210632875</v>
      </c>
      <c r="J31">
        <v>181.1859636573441</v>
      </c>
      <c r="K31">
        <v>182.25264580878758</v>
      </c>
      <c r="L31">
        <v>180.42849794273107</v>
      </c>
      <c r="M31">
        <v>180.46624331595424</v>
      </c>
      <c r="N31">
        <v>179.82930533979444</v>
      </c>
      <c r="O31">
        <v>178.7045149521233</v>
      </c>
      <c r="P31">
        <v>178.54596364331167</v>
      </c>
      <c r="Q31">
        <v>179.69270863900246</v>
      </c>
      <c r="R31">
        <v>180.99840776841233</v>
      </c>
      <c r="S31">
        <v>180.95814759840022</v>
      </c>
      <c r="T31">
        <v>179.59797524308274</v>
      </c>
      <c r="U31">
        <v>181.50815934318152</v>
      </c>
      <c r="V31">
        <v>183.3616312480236</v>
      </c>
      <c r="W31">
        <v>184.66523500520287</v>
      </c>
      <c r="X31">
        <v>183.82924330180893</v>
      </c>
      <c r="Y31">
        <v>184.53955719694315</v>
      </c>
      <c r="Z31">
        <v>186.18987848217097</v>
      </c>
      <c r="AA31">
        <v>185.79685613404919</v>
      </c>
      <c r="AB31">
        <v>184.77922315139861</v>
      </c>
      <c r="AC31">
        <v>183.53832810798747</v>
      </c>
      <c r="AD31">
        <v>183.23591235746409</v>
      </c>
      <c r="AE31">
        <v>182.60979991180483</v>
      </c>
      <c r="AF31">
        <v>181.996328770318</v>
      </c>
      <c r="AG31">
        <v>182.43704876543015</v>
      </c>
      <c r="AH31">
        <v>183.1208633066945</v>
      </c>
      <c r="AI31">
        <v>183.87860441163338</v>
      </c>
      <c r="AJ31">
        <v>186.38627699840293</v>
      </c>
      <c r="AK31">
        <v>187.43914072721566</v>
      </c>
      <c r="AL31">
        <v>186.55120213466287</v>
      </c>
      <c r="AM31">
        <v>186.7722102121804</v>
      </c>
      <c r="AN31">
        <v>188.79841537734339</v>
      </c>
      <c r="AO31">
        <v>189.13620410216217</v>
      </c>
      <c r="AP31">
        <v>188.4751767312207</v>
      </c>
      <c r="AQ31">
        <v>189.26084478072798</v>
      </c>
      <c r="AR31">
        <v>190.35686563744099</v>
      </c>
      <c r="AS31">
        <v>189.43497182299788</v>
      </c>
      <c r="AT31">
        <v>188.76593004228917</v>
      </c>
      <c r="AU31">
        <v>187.41994100519099</v>
      </c>
      <c r="AV31">
        <v>187.3766355914012</v>
      </c>
      <c r="AW31">
        <v>187.66724407831757</v>
      </c>
      <c r="AX31">
        <v>185.5364987258489</v>
      </c>
      <c r="AY31">
        <v>186.01054961586547</v>
      </c>
      <c r="AZ31">
        <v>184.90853178176368</v>
      </c>
      <c r="BA31">
        <v>184.53753046157405</v>
      </c>
      <c r="BB31">
        <v>183.99412739403542</v>
      </c>
      <c r="BC31">
        <v>183.09577091149879</v>
      </c>
      <c r="BD31">
        <v>183.31706836365854</v>
      </c>
      <c r="BE31">
        <v>183.20311135519148</v>
      </c>
      <c r="BF31">
        <v>186.03755406217721</v>
      </c>
      <c r="BG31">
        <v>185.52187090484423</v>
      </c>
      <c r="BH31">
        <v>187.48053258445205</v>
      </c>
      <c r="BI31">
        <v>185.16677162609332</v>
      </c>
      <c r="BJ31">
        <v>186.32586818075259</v>
      </c>
      <c r="BK31">
        <v>185.78219614661171</v>
      </c>
      <c r="BL31">
        <v>185.92668900087386</v>
      </c>
      <c r="BM31">
        <v>186.96879296548195</v>
      </c>
      <c r="BN31">
        <v>189.42319119268979</v>
      </c>
      <c r="BO31">
        <v>189.29272358924203</v>
      </c>
      <c r="BP31">
        <v>190.90140310921086</v>
      </c>
      <c r="BQ31">
        <v>191.70906704650645</v>
      </c>
      <c r="BR31">
        <v>191.45059065284062</v>
      </c>
      <c r="BS31">
        <v>191.22773863148103</v>
      </c>
      <c r="BT31">
        <v>192.17202309281868</v>
      </c>
      <c r="BU31">
        <v>192.44825774360288</v>
      </c>
      <c r="BV31">
        <v>194.34003987534797</v>
      </c>
      <c r="BW31">
        <v>191.79981742902748</v>
      </c>
      <c r="BX31">
        <v>191.68062000014592</v>
      </c>
      <c r="BY31">
        <v>192.64580070351229</v>
      </c>
      <c r="BZ31">
        <v>194.67919519072979</v>
      </c>
      <c r="CA31">
        <v>194.63430133056383</v>
      </c>
      <c r="CB31">
        <v>191.70453148975429</v>
      </c>
      <c r="CC31">
        <v>189.80178044367824</v>
      </c>
      <c r="CD31">
        <v>191.22118885779659</v>
      </c>
      <c r="CE31">
        <v>191.02566236374454</v>
      </c>
      <c r="CF31">
        <v>190.94418307825177</v>
      </c>
      <c r="CG31">
        <v>190.83922313989959</v>
      </c>
      <c r="CH31">
        <v>190.37144493592942</v>
      </c>
      <c r="CI31">
        <v>191.0563463141618</v>
      </c>
      <c r="CJ31">
        <v>192.09246675501137</v>
      </c>
      <c r="CK31">
        <v>193.37819668886331</v>
      </c>
      <c r="CL31">
        <v>192.77259105611498</v>
      </c>
      <c r="CM31">
        <v>193.34552380656604</v>
      </c>
      <c r="CN31">
        <v>193.55665917496859</v>
      </c>
      <c r="CO31">
        <v>192.70714352331279</v>
      </c>
      <c r="CP31">
        <v>192.17258301465094</v>
      </c>
      <c r="CQ31">
        <v>190.8574345863253</v>
      </c>
      <c r="CR31">
        <v>191.45522055677262</v>
      </c>
      <c r="CS31">
        <v>191.93619100802894</v>
      </c>
      <c r="CT31">
        <v>189.74733200732487</v>
      </c>
      <c r="CU31">
        <v>188.78480001255014</v>
      </c>
      <c r="CV31">
        <v>189.8251523498503</v>
      </c>
      <c r="CW31">
        <v>191.37271187211562</v>
      </c>
    </row>
    <row r="32" spans="1:106" x14ac:dyDescent="0.2">
      <c r="A32">
        <v>26</v>
      </c>
      <c r="B32">
        <v>174.41390664224576</v>
      </c>
      <c r="C32">
        <v>174.80436257992079</v>
      </c>
      <c r="D32">
        <v>174.84966804445847</v>
      </c>
      <c r="E32">
        <v>175.33849986144745</v>
      </c>
      <c r="F32">
        <v>174.20858270419149</v>
      </c>
      <c r="G32">
        <v>176.75063510154047</v>
      </c>
      <c r="H32">
        <v>175.51553828039758</v>
      </c>
      <c r="I32">
        <v>174.93542803306562</v>
      </c>
      <c r="J32">
        <v>174.99928213590593</v>
      </c>
      <c r="K32">
        <v>172.6268132412616</v>
      </c>
      <c r="L32">
        <v>172.08108030831687</v>
      </c>
      <c r="M32">
        <v>172.4313464986972</v>
      </c>
      <c r="N32">
        <v>172.47443734872598</v>
      </c>
      <c r="O32">
        <v>171.98420796626743</v>
      </c>
      <c r="P32">
        <v>171.91156876019386</v>
      </c>
      <c r="Q32">
        <v>171.84696068912746</v>
      </c>
      <c r="R32">
        <v>171.43901219534123</v>
      </c>
      <c r="S32">
        <v>169.63553331453724</v>
      </c>
      <c r="T32">
        <v>169.08201615431568</v>
      </c>
      <c r="U32">
        <v>168.88918715138939</v>
      </c>
      <c r="V32">
        <v>169.12415413590742</v>
      </c>
      <c r="W32">
        <v>171.24813522411242</v>
      </c>
      <c r="X32">
        <v>171.71744456136534</v>
      </c>
      <c r="Y32">
        <v>171.61711373813483</v>
      </c>
      <c r="Z32">
        <v>173.0975203547475</v>
      </c>
      <c r="AA32">
        <v>172.3086567500979</v>
      </c>
      <c r="AB32">
        <v>171.31584405702142</v>
      </c>
      <c r="AC32">
        <v>170.89656649172105</v>
      </c>
      <c r="AD32">
        <v>171.84824537684014</v>
      </c>
      <c r="AE32">
        <v>173.3914966632986</v>
      </c>
      <c r="AF32">
        <v>173.17165260063504</v>
      </c>
      <c r="AG32">
        <v>172.9166555816843</v>
      </c>
      <c r="AH32">
        <v>172.56678112865558</v>
      </c>
      <c r="AI32">
        <v>173.35461119441527</v>
      </c>
      <c r="AJ32">
        <v>174.12150892069872</v>
      </c>
      <c r="AK32">
        <v>174.67918863251461</v>
      </c>
      <c r="AL32">
        <v>175.27020895594544</v>
      </c>
      <c r="AM32">
        <v>174.82264766218123</v>
      </c>
      <c r="AN32">
        <v>175.89486505103406</v>
      </c>
      <c r="AO32">
        <v>177.00356410738033</v>
      </c>
      <c r="AP32">
        <v>177.80159482100873</v>
      </c>
      <c r="AQ32">
        <v>177.68132031291481</v>
      </c>
      <c r="AR32">
        <v>178.49930873833114</v>
      </c>
      <c r="AS32">
        <v>178.10619144837531</v>
      </c>
      <c r="AT32">
        <v>176.09034172700825</v>
      </c>
      <c r="AU32">
        <v>177.12571485661471</v>
      </c>
      <c r="AV32">
        <v>176.88389038595739</v>
      </c>
      <c r="AW32">
        <v>176.81836878489014</v>
      </c>
      <c r="AX32">
        <v>176.97354152359259</v>
      </c>
      <c r="AY32">
        <v>177.11916140461017</v>
      </c>
      <c r="AZ32">
        <v>176.87689445326677</v>
      </c>
      <c r="BA32">
        <v>176.2924670875862</v>
      </c>
      <c r="BB32">
        <v>176.719269287282</v>
      </c>
      <c r="BC32">
        <v>175.45763228834477</v>
      </c>
      <c r="BD32">
        <v>175.99482689137875</v>
      </c>
      <c r="BE32">
        <v>176.97478186963832</v>
      </c>
      <c r="BF32">
        <v>176.86636783368613</v>
      </c>
      <c r="BG32">
        <v>179.09612095037886</v>
      </c>
      <c r="BH32">
        <v>180.1198289683575</v>
      </c>
      <c r="BI32">
        <v>181.98472895629826</v>
      </c>
      <c r="BJ32">
        <v>183.74962676252099</v>
      </c>
      <c r="BK32">
        <v>183.24081565597731</v>
      </c>
      <c r="BL32">
        <v>184.2927705966753</v>
      </c>
      <c r="BM32">
        <v>186.07779120238069</v>
      </c>
      <c r="BN32">
        <v>185.27741447902989</v>
      </c>
      <c r="BO32">
        <v>184.10879148501135</v>
      </c>
      <c r="BP32">
        <v>183.97427002430666</v>
      </c>
      <c r="BQ32">
        <v>182.91412681232686</v>
      </c>
      <c r="BR32">
        <v>183.00247032719165</v>
      </c>
      <c r="BS32">
        <v>184.67780063863202</v>
      </c>
      <c r="BT32">
        <v>184.38353869670075</v>
      </c>
      <c r="BU32">
        <v>184.45073613809384</v>
      </c>
      <c r="BV32">
        <v>186.09831118779348</v>
      </c>
      <c r="BW32">
        <v>186.74296295934843</v>
      </c>
      <c r="BX32">
        <v>185.83147172706703</v>
      </c>
      <c r="BY32">
        <v>186.80040187724265</v>
      </c>
      <c r="BZ32">
        <v>187.54414036666856</v>
      </c>
      <c r="CA32">
        <v>189.19326958069709</v>
      </c>
      <c r="CB32">
        <v>189.09366804549265</v>
      </c>
      <c r="CC32">
        <v>190.50889189047055</v>
      </c>
      <c r="CD32">
        <v>191.64772039613925</v>
      </c>
      <c r="CE32">
        <v>191.61981620231077</v>
      </c>
      <c r="CF32">
        <v>191.19702738680982</v>
      </c>
      <c r="CG32">
        <v>189.41063650134043</v>
      </c>
      <c r="CH32">
        <v>188.90689625246381</v>
      </c>
      <c r="CI32">
        <v>188.32798089754695</v>
      </c>
      <c r="CJ32">
        <v>189.99604975045591</v>
      </c>
      <c r="CK32">
        <v>187.69832890140145</v>
      </c>
      <c r="CL32">
        <v>187.41464573612183</v>
      </c>
      <c r="CM32">
        <v>185.59844150063915</v>
      </c>
      <c r="CN32">
        <v>184.72101732512772</v>
      </c>
      <c r="CO32">
        <v>183.61174218048671</v>
      </c>
      <c r="CP32">
        <v>182.52889977405715</v>
      </c>
      <c r="CQ32">
        <v>181.94100627245672</v>
      </c>
      <c r="CR32">
        <v>181.90266678957531</v>
      </c>
      <c r="CS32">
        <v>183.24764770264758</v>
      </c>
      <c r="CT32">
        <v>184.6602638691152</v>
      </c>
      <c r="CU32">
        <v>183.24671175674879</v>
      </c>
      <c r="CV32">
        <v>181.91071109664381</v>
      </c>
      <c r="CW32">
        <v>181.60407057657466</v>
      </c>
    </row>
    <row r="33" spans="1:101" x14ac:dyDescent="0.2">
      <c r="A33">
        <v>27</v>
      </c>
      <c r="B33">
        <v>174.05071872464671</v>
      </c>
      <c r="C33">
        <v>172.98535801589512</v>
      </c>
      <c r="D33">
        <v>174.34771184118412</v>
      </c>
      <c r="E33">
        <v>175.3305922378994</v>
      </c>
      <c r="F33">
        <v>176.13768385944968</v>
      </c>
      <c r="G33">
        <v>175.03971186510196</v>
      </c>
      <c r="H33">
        <v>177.93647968944757</v>
      </c>
      <c r="I33">
        <v>177.86818054261329</v>
      </c>
      <c r="J33">
        <v>178.42181339357009</v>
      </c>
      <c r="K33">
        <v>176.20233453335288</v>
      </c>
      <c r="L33">
        <v>177.34096254793141</v>
      </c>
      <c r="M33">
        <v>178.01668154234324</v>
      </c>
      <c r="N33">
        <v>179.40713215140963</v>
      </c>
      <c r="O33">
        <v>180.85655431996659</v>
      </c>
      <c r="P33">
        <v>181.20508623460449</v>
      </c>
      <c r="Q33">
        <v>180.06513049673052</v>
      </c>
      <c r="R33">
        <v>179.05283283895727</v>
      </c>
      <c r="S33">
        <v>179.30614731017786</v>
      </c>
      <c r="T33">
        <v>179.63809881601688</v>
      </c>
      <c r="U33">
        <v>177.9376759062981</v>
      </c>
      <c r="V33">
        <v>178.30931160083901</v>
      </c>
      <c r="W33">
        <v>177.495972971469</v>
      </c>
      <c r="X33">
        <v>178.18071132170905</v>
      </c>
      <c r="Y33">
        <v>177.65537251913747</v>
      </c>
      <c r="Z33">
        <v>177.63958999014835</v>
      </c>
      <c r="AA33">
        <v>177.63196408302304</v>
      </c>
      <c r="AB33">
        <v>178.22156432358426</v>
      </c>
      <c r="AC33">
        <v>178.10115683508931</v>
      </c>
      <c r="AD33">
        <v>176.66812756944108</v>
      </c>
      <c r="AE33">
        <v>174.29366881699167</v>
      </c>
      <c r="AF33">
        <v>173.2159400077374</v>
      </c>
      <c r="AG33">
        <v>175.07664078020227</v>
      </c>
      <c r="AH33">
        <v>174.79526373944819</v>
      </c>
      <c r="AI33">
        <v>175.21442183264099</v>
      </c>
      <c r="AJ33">
        <v>176.19350305686535</v>
      </c>
      <c r="AK33">
        <v>176.26390145338894</v>
      </c>
      <c r="AL33">
        <v>177.3760804142741</v>
      </c>
      <c r="AM33">
        <v>176.56337891428564</v>
      </c>
      <c r="AN33">
        <v>176.1126422620641</v>
      </c>
      <c r="AO33">
        <v>176.18301127717098</v>
      </c>
      <c r="AP33">
        <v>175.3280007441644</v>
      </c>
      <c r="AQ33">
        <v>175.73596595797545</v>
      </c>
      <c r="AR33">
        <v>173.06576415760907</v>
      </c>
      <c r="AS33">
        <v>172.74915625359137</v>
      </c>
      <c r="AT33">
        <v>173.55052433242403</v>
      </c>
      <c r="AU33">
        <v>172.72231786425624</v>
      </c>
      <c r="AV33">
        <v>171.60848682884205</v>
      </c>
      <c r="AW33">
        <v>171.00347288336431</v>
      </c>
      <c r="AX33">
        <v>169.96183418179902</v>
      </c>
      <c r="AY33">
        <v>168.82686763927637</v>
      </c>
      <c r="AZ33">
        <v>169.48093689869947</v>
      </c>
      <c r="BA33">
        <v>168.42749483358304</v>
      </c>
      <c r="BB33">
        <v>168.11726314075125</v>
      </c>
      <c r="BC33">
        <v>168.11372180983537</v>
      </c>
      <c r="BD33">
        <v>167.24716694476052</v>
      </c>
      <c r="BE33">
        <v>165.92138188846252</v>
      </c>
      <c r="BF33">
        <v>167.33492322747009</v>
      </c>
      <c r="BG33">
        <v>166.58337794496416</v>
      </c>
      <c r="BH33">
        <v>166.66324740377189</v>
      </c>
      <c r="BI33">
        <v>167.31678207821514</v>
      </c>
      <c r="BJ33">
        <v>165.86370764208812</v>
      </c>
      <c r="BK33">
        <v>168.56331240434901</v>
      </c>
      <c r="BL33">
        <v>168.86078460644597</v>
      </c>
      <c r="BM33">
        <v>170.94037786858368</v>
      </c>
      <c r="BN33">
        <v>171.02841504415466</v>
      </c>
      <c r="BO33">
        <v>172.97284926354553</v>
      </c>
      <c r="BP33">
        <v>172.44518870269269</v>
      </c>
      <c r="BQ33">
        <v>172.93274604665351</v>
      </c>
      <c r="BR33">
        <v>173.34312681500035</v>
      </c>
      <c r="BS33">
        <v>170.54132344904824</v>
      </c>
      <c r="BT33">
        <v>171.17419370230942</v>
      </c>
      <c r="BU33">
        <v>171.74015212141393</v>
      </c>
      <c r="BV33">
        <v>170.04203746377382</v>
      </c>
      <c r="BW33">
        <v>170.21186489761917</v>
      </c>
      <c r="BX33">
        <v>170.16887185729664</v>
      </c>
      <c r="BY33">
        <v>170.46921707327508</v>
      </c>
      <c r="BZ33">
        <v>171.20141730991961</v>
      </c>
      <c r="CA33">
        <v>172.11067455663382</v>
      </c>
      <c r="CB33">
        <v>172.95976414998117</v>
      </c>
      <c r="CC33">
        <v>173.01873727631127</v>
      </c>
      <c r="CD33">
        <v>173.60501776608464</v>
      </c>
      <c r="CE33">
        <v>172.47996005499829</v>
      </c>
      <c r="CF33">
        <v>172.22370172214903</v>
      </c>
      <c r="CG33">
        <v>169.9679390269869</v>
      </c>
      <c r="CH33">
        <v>168.25420194556173</v>
      </c>
      <c r="CI33">
        <v>167.73718305501072</v>
      </c>
      <c r="CJ33">
        <v>166.59969350202221</v>
      </c>
      <c r="CK33">
        <v>166.75752374887574</v>
      </c>
      <c r="CL33">
        <v>167.59394347405359</v>
      </c>
      <c r="CM33">
        <v>169.49832155479501</v>
      </c>
      <c r="CN33">
        <v>169.86070966054294</v>
      </c>
      <c r="CO33">
        <v>169.99100417562096</v>
      </c>
      <c r="CP33">
        <v>168.06170794144072</v>
      </c>
      <c r="CQ33">
        <v>166.90524271450434</v>
      </c>
      <c r="CR33">
        <v>166.32262854695387</v>
      </c>
      <c r="CS33">
        <v>165.92196649136147</v>
      </c>
      <c r="CT33">
        <v>166.4366049833508</v>
      </c>
      <c r="CU33">
        <v>168.1608954734613</v>
      </c>
      <c r="CV33">
        <v>169.80435939457521</v>
      </c>
      <c r="CW33">
        <v>171.43491854126952</v>
      </c>
    </row>
    <row r="34" spans="1:101" x14ac:dyDescent="0.2">
      <c r="A34">
        <v>28</v>
      </c>
      <c r="B34">
        <v>175.0107560046994</v>
      </c>
      <c r="C34">
        <v>175.90171965539412</v>
      </c>
      <c r="D34">
        <v>175.5095600644118</v>
      </c>
      <c r="E34">
        <v>176.71645874994607</v>
      </c>
      <c r="F34">
        <v>177.56972184896983</v>
      </c>
      <c r="G34">
        <v>177.25626661420293</v>
      </c>
      <c r="H34">
        <v>178.20768782697215</v>
      </c>
      <c r="I34">
        <v>177.22569963811958</v>
      </c>
      <c r="J34">
        <v>177.12535279892546</v>
      </c>
      <c r="K34">
        <v>177.84456085971965</v>
      </c>
      <c r="L34">
        <v>178.26554062686415</v>
      </c>
      <c r="M34">
        <v>179.29411077947768</v>
      </c>
      <c r="N34">
        <v>178.43796404596344</v>
      </c>
      <c r="O34">
        <v>177.69885863719159</v>
      </c>
      <c r="P34">
        <v>178.63689471747151</v>
      </c>
      <c r="Q34">
        <v>177.21616987015182</v>
      </c>
      <c r="R34">
        <v>177.32011365389124</v>
      </c>
      <c r="S34">
        <v>177.8566807034679</v>
      </c>
      <c r="T34">
        <v>175.7849115529917</v>
      </c>
      <c r="U34">
        <v>172.86218581855317</v>
      </c>
      <c r="V34">
        <v>172.12053760003818</v>
      </c>
      <c r="W34">
        <v>173.28814764634791</v>
      </c>
      <c r="X34">
        <v>173.88404064765678</v>
      </c>
      <c r="Y34">
        <v>175.5353387946607</v>
      </c>
      <c r="Z34">
        <v>177.22107102564289</v>
      </c>
      <c r="AA34">
        <v>176.03248090538989</v>
      </c>
      <c r="AB34">
        <v>176.97081525038993</v>
      </c>
      <c r="AC34">
        <v>178.92192984374677</v>
      </c>
      <c r="AD34">
        <v>178.68825095705787</v>
      </c>
      <c r="AE34">
        <v>178.91025627099776</v>
      </c>
      <c r="AF34">
        <v>178.41956343687093</v>
      </c>
      <c r="AG34">
        <v>179.08351910605896</v>
      </c>
      <c r="AH34">
        <v>181.42475811660523</v>
      </c>
      <c r="AI34">
        <v>181.96556263689075</v>
      </c>
      <c r="AJ34">
        <v>183.31107181652206</v>
      </c>
      <c r="AK34">
        <v>180.78295072685762</v>
      </c>
      <c r="AL34">
        <v>179.63244602626611</v>
      </c>
      <c r="AM34">
        <v>179.43250813865251</v>
      </c>
      <c r="AN34">
        <v>180.64161855331139</v>
      </c>
      <c r="AO34">
        <v>181.79265195630063</v>
      </c>
      <c r="AP34">
        <v>181.57920838752779</v>
      </c>
      <c r="AQ34">
        <v>180.89075340533498</v>
      </c>
      <c r="AR34">
        <v>180.35746539819587</v>
      </c>
      <c r="AS34">
        <v>181.09808455037071</v>
      </c>
      <c r="AT34">
        <v>181.81129177427297</v>
      </c>
      <c r="AU34">
        <v>183.28015332974644</v>
      </c>
      <c r="AV34">
        <v>184.66693416902859</v>
      </c>
      <c r="AW34">
        <v>183.88607819746019</v>
      </c>
      <c r="AX34">
        <v>184.34575416563351</v>
      </c>
      <c r="AY34">
        <v>181.91686846115803</v>
      </c>
      <c r="AZ34">
        <v>183.46462630255024</v>
      </c>
      <c r="BA34">
        <v>185.60227497564398</v>
      </c>
      <c r="BB34">
        <v>185.13440077977563</v>
      </c>
      <c r="BC34">
        <v>185.94143792001196</v>
      </c>
      <c r="BD34">
        <v>185.54185185492608</v>
      </c>
      <c r="BE34">
        <v>186.03500709623327</v>
      </c>
      <c r="BF34">
        <v>187.60597954215515</v>
      </c>
      <c r="BG34">
        <v>187.80960981557118</v>
      </c>
      <c r="BH34">
        <v>186.51209932361607</v>
      </c>
      <c r="BI34">
        <v>186.95571911468173</v>
      </c>
      <c r="BJ34">
        <v>186.82172454735507</v>
      </c>
      <c r="BK34">
        <v>185.74966569853612</v>
      </c>
      <c r="BL34">
        <v>184.59100140965072</v>
      </c>
      <c r="BM34">
        <v>185.31719556749246</v>
      </c>
      <c r="BN34">
        <v>185.53000317324179</v>
      </c>
      <c r="BO34">
        <v>185.23799842211304</v>
      </c>
      <c r="BP34">
        <v>185.15844104563698</v>
      </c>
      <c r="BQ34">
        <v>185.07941715577221</v>
      </c>
      <c r="BR34">
        <v>186.64454291842998</v>
      </c>
      <c r="BS34">
        <v>185.73118933310724</v>
      </c>
      <c r="BT34">
        <v>184.48415825772472</v>
      </c>
      <c r="BU34">
        <v>184.56799615817764</v>
      </c>
      <c r="BV34">
        <v>184.47229760212642</v>
      </c>
      <c r="BW34">
        <v>185.48985289996955</v>
      </c>
      <c r="BX34">
        <v>185.85797048615029</v>
      </c>
      <c r="BY34">
        <v>186.61137098607401</v>
      </c>
      <c r="BZ34">
        <v>185.40831174870232</v>
      </c>
      <c r="CA34">
        <v>184.01385320635362</v>
      </c>
      <c r="CB34">
        <v>183.38208838838125</v>
      </c>
      <c r="CC34">
        <v>184.09553158419752</v>
      </c>
      <c r="CD34">
        <v>185.94739089723117</v>
      </c>
      <c r="CE34">
        <v>185.91033270386933</v>
      </c>
      <c r="CF34">
        <v>185.19881672845065</v>
      </c>
      <c r="CG34">
        <v>187.24614375726546</v>
      </c>
      <c r="CH34">
        <v>186.73357203527726</v>
      </c>
      <c r="CI34">
        <v>185.74089801813025</v>
      </c>
      <c r="CJ34">
        <v>185.45189057402482</v>
      </c>
      <c r="CK34">
        <v>186.79661276332465</v>
      </c>
      <c r="CL34">
        <v>187.59863717891884</v>
      </c>
      <c r="CM34">
        <v>188.72157635096181</v>
      </c>
      <c r="CN34">
        <v>186.76111444127156</v>
      </c>
      <c r="CO34">
        <v>187.36370859243215</v>
      </c>
      <c r="CP34">
        <v>187.30819152323789</v>
      </c>
      <c r="CQ34">
        <v>187.21438644631331</v>
      </c>
      <c r="CR34">
        <v>186.31671565745768</v>
      </c>
      <c r="CS34">
        <v>186.49561108267244</v>
      </c>
      <c r="CT34">
        <v>187.43748811853203</v>
      </c>
      <c r="CU34">
        <v>190.06672124520384</v>
      </c>
      <c r="CV34">
        <v>189.98880882519998</v>
      </c>
      <c r="CW34">
        <v>189.10805413250705</v>
      </c>
    </row>
    <row r="35" spans="1:101" x14ac:dyDescent="0.2">
      <c r="A35">
        <v>29</v>
      </c>
      <c r="B35">
        <v>174.8449728938796</v>
      </c>
      <c r="C35">
        <v>174.52532907740658</v>
      </c>
      <c r="D35">
        <v>174.30236566727305</v>
      </c>
      <c r="E35">
        <v>173.67836811841283</v>
      </c>
      <c r="F35">
        <v>173.40826821165129</v>
      </c>
      <c r="G35">
        <v>173.48887273711418</v>
      </c>
      <c r="H35">
        <v>174.31818639279007</v>
      </c>
      <c r="I35">
        <v>175.81961199778974</v>
      </c>
      <c r="J35">
        <v>176.18617598868227</v>
      </c>
      <c r="K35">
        <v>173.99005129749278</v>
      </c>
      <c r="L35">
        <v>173.24348944952683</v>
      </c>
      <c r="M35">
        <v>173.64497424143673</v>
      </c>
      <c r="N35">
        <v>175.62271562096683</v>
      </c>
      <c r="O35">
        <v>176.99787376883927</v>
      </c>
      <c r="P35">
        <v>176.38130165562362</v>
      </c>
      <c r="Q35">
        <v>177.16030311976996</v>
      </c>
      <c r="R35">
        <v>176.24915194417605</v>
      </c>
      <c r="S35">
        <v>175.46009641849739</v>
      </c>
      <c r="T35">
        <v>174.48223069654671</v>
      </c>
      <c r="U35">
        <v>173.7289233269496</v>
      </c>
      <c r="V35">
        <v>173.17778042482888</v>
      </c>
      <c r="W35">
        <v>172.80672770853863</v>
      </c>
      <c r="X35">
        <v>174.05908522213758</v>
      </c>
      <c r="Y35">
        <v>173.56244550891381</v>
      </c>
      <c r="Z35">
        <v>173.04629680361094</v>
      </c>
      <c r="AA35">
        <v>172.68144180267674</v>
      </c>
      <c r="AB35">
        <v>174.04326397714064</v>
      </c>
      <c r="AC35">
        <v>174.32322667570747</v>
      </c>
      <c r="AD35">
        <v>174.51921534118995</v>
      </c>
      <c r="AE35">
        <v>175.63979866519014</v>
      </c>
      <c r="AF35">
        <v>174.52946628365117</v>
      </c>
      <c r="AG35">
        <v>173.69466233420493</v>
      </c>
      <c r="AH35">
        <v>174.12538774612571</v>
      </c>
      <c r="AI35">
        <v>174.76046498056888</v>
      </c>
      <c r="AJ35">
        <v>177.91314965396509</v>
      </c>
      <c r="AK35">
        <v>178.20909120052735</v>
      </c>
      <c r="AL35">
        <v>176.62151473301697</v>
      </c>
      <c r="AM35">
        <v>175.350483212303</v>
      </c>
      <c r="AN35">
        <v>177.10018248768299</v>
      </c>
      <c r="AO35">
        <v>178.80423280683721</v>
      </c>
      <c r="AP35">
        <v>179.64808127722188</v>
      </c>
      <c r="AQ35">
        <v>176.60097478882523</v>
      </c>
      <c r="AR35">
        <v>175.83091076538165</v>
      </c>
      <c r="AS35">
        <v>177.17059802687353</v>
      </c>
      <c r="AT35">
        <v>174.54498825592975</v>
      </c>
      <c r="AU35">
        <v>173.83012314023867</v>
      </c>
      <c r="AV35">
        <v>172.64629974607746</v>
      </c>
      <c r="AW35">
        <v>171.92256363545823</v>
      </c>
      <c r="AX35">
        <v>172.44712715763765</v>
      </c>
      <c r="AY35">
        <v>172.06161937789076</v>
      </c>
      <c r="AZ35">
        <v>172.36476691377936</v>
      </c>
      <c r="BA35">
        <v>171.45476325513258</v>
      </c>
      <c r="BB35">
        <v>172.07217261652426</v>
      </c>
      <c r="BC35">
        <v>171.95811798457459</v>
      </c>
      <c r="BD35">
        <v>170.22699405946528</v>
      </c>
      <c r="BE35">
        <v>168.52601263754715</v>
      </c>
      <c r="BF35">
        <v>169.83978380207938</v>
      </c>
      <c r="BG35">
        <v>168.53042954363175</v>
      </c>
      <c r="BH35">
        <v>169.67450232333667</v>
      </c>
      <c r="BI35">
        <v>169.84681554756261</v>
      </c>
      <c r="BJ35">
        <v>169.17811694160224</v>
      </c>
      <c r="BK35">
        <v>170.29642837489806</v>
      </c>
      <c r="BL35">
        <v>169.25225600996848</v>
      </c>
      <c r="BM35">
        <v>169.75958437480602</v>
      </c>
      <c r="BN35">
        <v>172.3866537407533</v>
      </c>
      <c r="BO35">
        <v>172.27317678643448</v>
      </c>
      <c r="BP35">
        <v>171.8459686409704</v>
      </c>
      <c r="BQ35">
        <v>172.22652869925378</v>
      </c>
      <c r="BR35">
        <v>172.81263982677035</v>
      </c>
      <c r="BS35">
        <v>172.06464303086432</v>
      </c>
      <c r="BT35">
        <v>172.31431846223364</v>
      </c>
      <c r="BU35">
        <v>173.30286258502031</v>
      </c>
      <c r="BV35">
        <v>173.41796252222267</v>
      </c>
      <c r="BW35">
        <v>175.42075849926204</v>
      </c>
      <c r="BX35">
        <v>175.37451066510377</v>
      </c>
      <c r="BY35">
        <v>174.9279904479497</v>
      </c>
      <c r="BZ35">
        <v>174.87922240462797</v>
      </c>
      <c r="CA35">
        <v>175.42759554331226</v>
      </c>
      <c r="CB35">
        <v>175.88456604122052</v>
      </c>
      <c r="CC35">
        <v>176.21289801686686</v>
      </c>
      <c r="CD35">
        <v>175.78299936184004</v>
      </c>
      <c r="CE35">
        <v>176.13632082190477</v>
      </c>
      <c r="CF35">
        <v>175.76242822059379</v>
      </c>
      <c r="CG35">
        <v>176.21504632686424</v>
      </c>
      <c r="CH35">
        <v>176.1726945633873</v>
      </c>
      <c r="CI35">
        <v>174.89730998314064</v>
      </c>
      <c r="CJ35">
        <v>175.61754964760581</v>
      </c>
      <c r="CK35">
        <v>177.85032637627981</v>
      </c>
      <c r="CL35">
        <v>179.00916809201766</v>
      </c>
      <c r="CM35">
        <v>178.80547159193418</v>
      </c>
      <c r="CN35">
        <v>178.0790591219216</v>
      </c>
      <c r="CO35">
        <v>179.05189133146851</v>
      </c>
      <c r="CP35">
        <v>179.88416813887889</v>
      </c>
      <c r="CQ35">
        <v>179.94142282865704</v>
      </c>
      <c r="CR35">
        <v>179.98315455586874</v>
      </c>
      <c r="CS35">
        <v>181.75611753761936</v>
      </c>
      <c r="CT35">
        <v>182.60385541337678</v>
      </c>
      <c r="CU35">
        <v>181.19087210430004</v>
      </c>
      <c r="CV35">
        <v>183.11289445510269</v>
      </c>
      <c r="CW35">
        <v>184.81077762187167</v>
      </c>
    </row>
    <row r="36" spans="1:101" x14ac:dyDescent="0.2">
      <c r="A36">
        <v>30</v>
      </c>
      <c r="B36">
        <v>173.69999437558127</v>
      </c>
      <c r="C36">
        <v>174.80419550542626</v>
      </c>
      <c r="D36">
        <v>171.92589828898647</v>
      </c>
      <c r="E36">
        <v>170.81689330336042</v>
      </c>
      <c r="F36">
        <v>170.75477981679529</v>
      </c>
      <c r="G36">
        <v>168.0328847665852</v>
      </c>
      <c r="H36">
        <v>169.78578459718364</v>
      </c>
      <c r="I36">
        <v>168.7645114505392</v>
      </c>
      <c r="J36">
        <v>169.47542119947164</v>
      </c>
      <c r="K36">
        <v>169.8722781278762</v>
      </c>
      <c r="L36">
        <v>168.99563366323127</v>
      </c>
      <c r="M36">
        <v>169.22766546825662</v>
      </c>
      <c r="N36">
        <v>168.42622012137195</v>
      </c>
      <c r="O36">
        <v>167.49819067773626</v>
      </c>
      <c r="P36">
        <v>167.4665819689985</v>
      </c>
      <c r="Q36">
        <v>167.35531382199932</v>
      </c>
      <c r="R36">
        <v>166.55312891951357</v>
      </c>
      <c r="S36">
        <v>167.33164376876493</v>
      </c>
      <c r="T36">
        <v>167.23289974614823</v>
      </c>
      <c r="U36">
        <v>166.76018144508046</v>
      </c>
      <c r="V36">
        <v>166.15434756874342</v>
      </c>
      <c r="W36">
        <v>163.46580470077234</v>
      </c>
      <c r="X36">
        <v>162.4398812024628</v>
      </c>
      <c r="Y36">
        <v>162.37416786954304</v>
      </c>
      <c r="Z36">
        <v>160.66327086196998</v>
      </c>
      <c r="AA36">
        <v>161.65893811110365</v>
      </c>
      <c r="AB36">
        <v>159.59178789008766</v>
      </c>
      <c r="AC36">
        <v>159.83202644115852</v>
      </c>
      <c r="AD36">
        <v>159.18999516935813</v>
      </c>
      <c r="AE36">
        <v>159.79009239121007</v>
      </c>
      <c r="AF36">
        <v>158.64412570109366</v>
      </c>
      <c r="AG36">
        <v>160.38761350279893</v>
      </c>
      <c r="AH36">
        <v>159.90906094536808</v>
      </c>
      <c r="AI36">
        <v>159.61262328238089</v>
      </c>
      <c r="AJ36">
        <v>160.03286429219395</v>
      </c>
      <c r="AK36">
        <v>160.00687973714432</v>
      </c>
      <c r="AL36">
        <v>159.87183481680171</v>
      </c>
      <c r="AM36">
        <v>159.57543473121038</v>
      </c>
      <c r="AN36">
        <v>158.84029993143145</v>
      </c>
      <c r="AO36">
        <v>159.85591652706213</v>
      </c>
      <c r="AP36">
        <v>159.78029276985063</v>
      </c>
      <c r="AQ36">
        <v>161.60965768332233</v>
      </c>
      <c r="AR36">
        <v>160.54714883570489</v>
      </c>
      <c r="AS36">
        <v>159.9561244122082</v>
      </c>
      <c r="AT36">
        <v>159.08314807393907</v>
      </c>
      <c r="AU36">
        <v>158.99283783475141</v>
      </c>
      <c r="AV36">
        <v>159.52713462352656</v>
      </c>
      <c r="AW36">
        <v>157.733918321163</v>
      </c>
      <c r="AX36">
        <v>158.56120714257455</v>
      </c>
      <c r="AY36">
        <v>157.91421960930708</v>
      </c>
      <c r="AZ36">
        <v>160.28254190287865</v>
      </c>
      <c r="BA36">
        <v>159.35207725876026</v>
      </c>
      <c r="BB36">
        <v>157.07404734919206</v>
      </c>
      <c r="BC36">
        <v>157.52456701911339</v>
      </c>
      <c r="BD36">
        <v>156.31013116870079</v>
      </c>
      <c r="BE36">
        <v>156.86857767809724</v>
      </c>
      <c r="BF36">
        <v>157.45292631104289</v>
      </c>
      <c r="BG36">
        <v>158.88615478253396</v>
      </c>
      <c r="BH36">
        <v>159.18701689380526</v>
      </c>
      <c r="BI36">
        <v>159.35884990909696</v>
      </c>
      <c r="BJ36">
        <v>158.67663735340963</v>
      </c>
      <c r="BK36">
        <v>159.44000622191453</v>
      </c>
      <c r="BL36">
        <v>159.98390352363862</v>
      </c>
      <c r="BM36">
        <v>159.99609092684295</v>
      </c>
      <c r="BN36">
        <v>159.99546379994305</v>
      </c>
      <c r="BO36">
        <v>159.52201501924526</v>
      </c>
      <c r="BP36">
        <v>159.72022755342687</v>
      </c>
      <c r="BQ36">
        <v>159.78150708484247</v>
      </c>
      <c r="BR36">
        <v>160.35037207032099</v>
      </c>
      <c r="BS36">
        <v>159.45458028732321</v>
      </c>
      <c r="BT36">
        <v>160.54566923661119</v>
      </c>
      <c r="BU36">
        <v>160.89507642237498</v>
      </c>
      <c r="BV36">
        <v>161.92504432680778</v>
      </c>
      <c r="BW36">
        <v>163.30930890687083</v>
      </c>
      <c r="BX36">
        <v>163.24892623706191</v>
      </c>
      <c r="BY36">
        <v>162.68682663593208</v>
      </c>
      <c r="BZ36">
        <v>163.11235996345195</v>
      </c>
      <c r="CA36">
        <v>164.10520349741486</v>
      </c>
      <c r="CB36">
        <v>165.44840057146905</v>
      </c>
      <c r="CC36">
        <v>163.88027429053562</v>
      </c>
      <c r="CD36">
        <v>164.02576695476887</v>
      </c>
      <c r="CE36">
        <v>165.3175052523263</v>
      </c>
      <c r="CF36">
        <v>167.22477175416299</v>
      </c>
      <c r="CG36">
        <v>168.13522668614416</v>
      </c>
      <c r="CH36">
        <v>168.29841568666623</v>
      </c>
      <c r="CI36">
        <v>170.22282773848917</v>
      </c>
      <c r="CJ36">
        <v>168.37270348858706</v>
      </c>
      <c r="CK36">
        <v>168.82852229191843</v>
      </c>
      <c r="CL36">
        <v>168.14766165477738</v>
      </c>
      <c r="CM36">
        <v>170.02839236313085</v>
      </c>
      <c r="CN36">
        <v>171.24249014249673</v>
      </c>
      <c r="CO36">
        <v>171.40880724087819</v>
      </c>
      <c r="CP36">
        <v>171.02682126824288</v>
      </c>
      <c r="CQ36">
        <v>173.2915184731433</v>
      </c>
      <c r="CR36">
        <v>172.50543501276911</v>
      </c>
      <c r="CS36">
        <v>171.91577961898938</v>
      </c>
      <c r="CT36">
        <v>169.8857598757715</v>
      </c>
      <c r="CU36">
        <v>168.13979774877578</v>
      </c>
      <c r="CV36">
        <v>167.47570465807777</v>
      </c>
      <c r="CW36">
        <v>166.26686371602258</v>
      </c>
    </row>
    <row r="37" spans="1:101" x14ac:dyDescent="0.2">
      <c r="A37">
        <v>31</v>
      </c>
      <c r="B37">
        <v>174.0102576654599</v>
      </c>
      <c r="C37">
        <v>171.24597762454638</v>
      </c>
      <c r="D37">
        <v>172.13988057820387</v>
      </c>
      <c r="E37">
        <v>171.09935556360887</v>
      </c>
      <c r="F37">
        <v>170.12478154904034</v>
      </c>
      <c r="G37">
        <v>171.14313318162755</v>
      </c>
      <c r="H37">
        <v>170.26978564611113</v>
      </c>
      <c r="I37">
        <v>170.74887985947225</v>
      </c>
      <c r="J37">
        <v>172.22016508958521</v>
      </c>
      <c r="K37">
        <v>173.96637590161521</v>
      </c>
      <c r="L37">
        <v>173.18189091811163</v>
      </c>
      <c r="M37">
        <v>173.09194393353991</v>
      </c>
      <c r="N37">
        <v>173.87299289967649</v>
      </c>
      <c r="O37">
        <v>173.63297009259568</v>
      </c>
      <c r="P37">
        <v>174.08778838371481</v>
      </c>
      <c r="Q37">
        <v>174.85290900199871</v>
      </c>
      <c r="R37">
        <v>175.0231739463801</v>
      </c>
      <c r="S37">
        <v>176.20680233827562</v>
      </c>
      <c r="T37">
        <v>172.95453226481325</v>
      </c>
      <c r="U37">
        <v>171.50169492172077</v>
      </c>
      <c r="V37">
        <v>171.42066096950794</v>
      </c>
      <c r="W37">
        <v>170.20265065047158</v>
      </c>
      <c r="X37">
        <v>171.16044447188537</v>
      </c>
      <c r="Y37">
        <v>170.92122231946303</v>
      </c>
      <c r="Z37">
        <v>171.50087194947773</v>
      </c>
      <c r="AA37">
        <v>170.20322603942864</v>
      </c>
      <c r="AB37">
        <v>171.00767073991409</v>
      </c>
      <c r="AC37">
        <v>171.08720576987409</v>
      </c>
      <c r="AD37">
        <v>169.54484047512477</v>
      </c>
      <c r="AE37">
        <v>169.39534263426361</v>
      </c>
      <c r="AF37">
        <v>168.15380719152006</v>
      </c>
      <c r="AG37">
        <v>167.28593916351025</v>
      </c>
      <c r="AH37">
        <v>166.81347871047066</v>
      </c>
      <c r="AI37">
        <v>167.62996376125011</v>
      </c>
      <c r="AJ37">
        <v>167.29970735193118</v>
      </c>
      <c r="AK37">
        <v>170.64146966737002</v>
      </c>
      <c r="AL37">
        <v>169.10182254431709</v>
      </c>
      <c r="AM37">
        <v>170.20978605581732</v>
      </c>
      <c r="AN37">
        <v>168.35255530845609</v>
      </c>
      <c r="AO37">
        <v>167.61113299811336</v>
      </c>
      <c r="AP37">
        <v>169.36500824080397</v>
      </c>
      <c r="AQ37">
        <v>167.91296968272528</v>
      </c>
      <c r="AR37">
        <v>165.32864770100539</v>
      </c>
      <c r="AS37">
        <v>166.12217632804996</v>
      </c>
      <c r="AT37">
        <v>166.64320239029581</v>
      </c>
      <c r="AU37">
        <v>166.94763992811389</v>
      </c>
      <c r="AV37">
        <v>166.01174787388086</v>
      </c>
      <c r="AW37">
        <v>166.27619506413205</v>
      </c>
      <c r="AX37">
        <v>165.30943397059534</v>
      </c>
      <c r="AY37">
        <v>164.71664647386484</v>
      </c>
      <c r="AZ37">
        <v>164.1182878136942</v>
      </c>
      <c r="BA37">
        <v>165.04543098916648</v>
      </c>
      <c r="BB37">
        <v>164.82857863159745</v>
      </c>
      <c r="BC37">
        <v>166.2043273854658</v>
      </c>
      <c r="BD37">
        <v>166.53128200646478</v>
      </c>
      <c r="BE37">
        <v>168.37606757139523</v>
      </c>
      <c r="BF37">
        <v>169.70344314704994</v>
      </c>
      <c r="BG37">
        <v>169.88307656286571</v>
      </c>
      <c r="BH37">
        <v>168.70365803965868</v>
      </c>
      <c r="BI37">
        <v>169.15057136656966</v>
      </c>
      <c r="BJ37">
        <v>170.81483215617266</v>
      </c>
      <c r="BK37">
        <v>170.0586294488127</v>
      </c>
      <c r="BL37">
        <v>169.77100500019455</v>
      </c>
      <c r="BM37">
        <v>171.37856055383412</v>
      </c>
      <c r="BN37">
        <v>171.08363867082147</v>
      </c>
      <c r="BO37">
        <v>172.12146200308939</v>
      </c>
      <c r="BP37">
        <v>172.79308578882723</v>
      </c>
      <c r="BQ37">
        <v>175.48831940715843</v>
      </c>
      <c r="BR37">
        <v>173.59354653538455</v>
      </c>
      <c r="BS37">
        <v>173.27197745515164</v>
      </c>
      <c r="BT37">
        <v>173.65549418746585</v>
      </c>
      <c r="BU37">
        <v>175.14604550242925</v>
      </c>
      <c r="BV37">
        <v>174.76068399946186</v>
      </c>
      <c r="BW37">
        <v>174.8957229594711</v>
      </c>
      <c r="BX37">
        <v>175.03737053581321</v>
      </c>
      <c r="BY37">
        <v>174.92342780768561</v>
      </c>
      <c r="BZ37">
        <v>175.67539521795351</v>
      </c>
      <c r="CA37">
        <v>175.15444523047466</v>
      </c>
      <c r="CB37">
        <v>173.21282996717892</v>
      </c>
      <c r="CC37">
        <v>173.48878079038755</v>
      </c>
      <c r="CD37">
        <v>172.77971054600766</v>
      </c>
      <c r="CE37">
        <v>170.67720662145663</v>
      </c>
      <c r="CF37">
        <v>169.1825068332048</v>
      </c>
      <c r="CG37">
        <v>169.05078902675746</v>
      </c>
      <c r="CH37">
        <v>168.16830246010679</v>
      </c>
      <c r="CI37">
        <v>169.27617338846835</v>
      </c>
      <c r="CJ37">
        <v>168.64026550061277</v>
      </c>
      <c r="CK37">
        <v>168.71861643361569</v>
      </c>
      <c r="CL37">
        <v>171.90580441609828</v>
      </c>
      <c r="CM37">
        <v>171.15003620333542</v>
      </c>
      <c r="CN37">
        <v>170.54078030559378</v>
      </c>
      <c r="CO37">
        <v>171.45043990406799</v>
      </c>
      <c r="CP37">
        <v>173.43391011282182</v>
      </c>
      <c r="CQ37">
        <v>175.96544995974833</v>
      </c>
      <c r="CR37">
        <v>175.62524497864953</v>
      </c>
      <c r="CS37">
        <v>177.88588341588874</v>
      </c>
      <c r="CT37">
        <v>178.4495659171188</v>
      </c>
      <c r="CU37">
        <v>177.70633290785526</v>
      </c>
      <c r="CV37">
        <v>176.97938749996135</v>
      </c>
      <c r="CW37">
        <v>175.91770120536975</v>
      </c>
    </row>
    <row r="38" spans="1:101" x14ac:dyDescent="0.2">
      <c r="A38">
        <v>32</v>
      </c>
      <c r="B38">
        <v>173.3512626188207</v>
      </c>
      <c r="C38">
        <v>171.4212873165504</v>
      </c>
      <c r="D38">
        <v>169.42786695620748</v>
      </c>
      <c r="E38">
        <v>169.03660130699888</v>
      </c>
      <c r="F38">
        <v>171.0532883478127</v>
      </c>
      <c r="G38">
        <v>170.98909635924616</v>
      </c>
      <c r="H38">
        <v>170.62533172181307</v>
      </c>
      <c r="I38">
        <v>171.80118741853417</v>
      </c>
      <c r="J38">
        <v>170.7619925005057</v>
      </c>
      <c r="K38">
        <v>171.94047873068317</v>
      </c>
      <c r="L38">
        <v>171.99841765348535</v>
      </c>
      <c r="M38">
        <v>172.65822609738916</v>
      </c>
      <c r="N38">
        <v>176.50550500051182</v>
      </c>
      <c r="O38">
        <v>175.36359967820741</v>
      </c>
      <c r="P38">
        <v>175.55511801908258</v>
      </c>
      <c r="Q38">
        <v>174.27714147307793</v>
      </c>
      <c r="R38">
        <v>173.10022779506468</v>
      </c>
      <c r="S38">
        <v>171.55586546029252</v>
      </c>
      <c r="T38">
        <v>171.0331643220928</v>
      </c>
      <c r="U38">
        <v>169.48159813904982</v>
      </c>
      <c r="V38">
        <v>169.62286314647429</v>
      </c>
      <c r="W38">
        <v>168.93521580468993</v>
      </c>
      <c r="X38">
        <v>170.74496732905814</v>
      </c>
      <c r="Y38">
        <v>171.46571549110675</v>
      </c>
      <c r="Z38">
        <v>172.15472382225298</v>
      </c>
      <c r="AA38">
        <v>172.78528023103337</v>
      </c>
      <c r="AB38">
        <v>172.94570347684106</v>
      </c>
      <c r="AC38">
        <v>173.20376544611287</v>
      </c>
      <c r="AD38">
        <v>174.32907083714383</v>
      </c>
      <c r="AE38">
        <v>174.89751136280029</v>
      </c>
      <c r="AF38">
        <v>176.64155449218305</v>
      </c>
      <c r="AG38">
        <v>176.97252648151678</v>
      </c>
      <c r="AH38">
        <v>177.15130260982349</v>
      </c>
      <c r="AI38">
        <v>177.12821138633981</v>
      </c>
      <c r="AJ38">
        <v>177.24758576263662</v>
      </c>
      <c r="AK38">
        <v>179.36478427527979</v>
      </c>
      <c r="AL38">
        <v>180.27164469616537</v>
      </c>
      <c r="AM38">
        <v>180.8574767261405</v>
      </c>
      <c r="AN38">
        <v>182.039346999598</v>
      </c>
      <c r="AO38">
        <v>182.65346165179201</v>
      </c>
      <c r="AP38">
        <v>183.84965488581</v>
      </c>
      <c r="AQ38">
        <v>184.48025249954193</v>
      </c>
      <c r="AR38">
        <v>184.87244646616151</v>
      </c>
      <c r="AS38">
        <v>185.95234762276235</v>
      </c>
      <c r="AT38">
        <v>186.14242991547084</v>
      </c>
      <c r="AU38">
        <v>183.53285281701483</v>
      </c>
      <c r="AV38">
        <v>183.58158317364513</v>
      </c>
      <c r="AW38">
        <v>184.69424932079258</v>
      </c>
      <c r="AX38">
        <v>184.73421255880464</v>
      </c>
      <c r="AY38">
        <v>183.80304688722021</v>
      </c>
      <c r="AZ38">
        <v>187.0654006388655</v>
      </c>
      <c r="BA38">
        <v>187.7550937716297</v>
      </c>
      <c r="BB38">
        <v>187.25450272923015</v>
      </c>
      <c r="BC38">
        <v>187.09419416764698</v>
      </c>
      <c r="BD38">
        <v>186.57735954632716</v>
      </c>
      <c r="BE38">
        <v>187.00395536984888</v>
      </c>
      <c r="BF38">
        <v>187.82420220078308</v>
      </c>
      <c r="BG38">
        <v>187.85019484368414</v>
      </c>
      <c r="BH38">
        <v>186.48271921239098</v>
      </c>
      <c r="BI38">
        <v>186.62897775347895</v>
      </c>
      <c r="BJ38">
        <v>186.77907653974734</v>
      </c>
      <c r="BK38">
        <v>186.49882926236108</v>
      </c>
      <c r="BL38">
        <v>186.39148983395029</v>
      </c>
      <c r="BM38">
        <v>186.15822988805976</v>
      </c>
      <c r="BN38">
        <v>188.16316465351611</v>
      </c>
      <c r="BO38">
        <v>187.6928927674094</v>
      </c>
      <c r="BP38">
        <v>188.20158265293145</v>
      </c>
      <c r="BQ38">
        <v>188.61628944508979</v>
      </c>
      <c r="BR38">
        <v>188.08050277471202</v>
      </c>
      <c r="BS38">
        <v>189.89436556015622</v>
      </c>
      <c r="BT38">
        <v>188.7776335292138</v>
      </c>
      <c r="BU38">
        <v>188.08375159389709</v>
      </c>
      <c r="BV38">
        <v>188.55764244808893</v>
      </c>
      <c r="BW38">
        <v>186.65662785565118</v>
      </c>
      <c r="BX38">
        <v>187.52251176246557</v>
      </c>
      <c r="BY38">
        <v>187.15321487622538</v>
      </c>
      <c r="BZ38">
        <v>188.08210889749915</v>
      </c>
      <c r="CA38">
        <v>187.19023428584057</v>
      </c>
      <c r="CB38">
        <v>186.39886523790051</v>
      </c>
      <c r="CC38">
        <v>185.26303417047899</v>
      </c>
      <c r="CD38">
        <v>185.6195913791764</v>
      </c>
      <c r="CE38">
        <v>185.65071099204013</v>
      </c>
      <c r="CF38">
        <v>184.59865222219375</v>
      </c>
      <c r="CG38">
        <v>181.39354077963833</v>
      </c>
      <c r="CH38">
        <v>184.18294077078292</v>
      </c>
      <c r="CI38">
        <v>184.41061272531633</v>
      </c>
      <c r="CJ38">
        <v>184.72275315985038</v>
      </c>
      <c r="CK38">
        <v>184.58482526084381</v>
      </c>
      <c r="CL38">
        <v>184.62340513686439</v>
      </c>
      <c r="CM38">
        <v>183.79584311098967</v>
      </c>
      <c r="CN38">
        <v>185.74219192279506</v>
      </c>
      <c r="CO38">
        <v>187.24307079295386</v>
      </c>
      <c r="CP38">
        <v>188.21466922246265</v>
      </c>
      <c r="CQ38">
        <v>189.59945579814917</v>
      </c>
      <c r="CR38">
        <v>189.04168019646204</v>
      </c>
      <c r="CS38">
        <v>189.56708095566694</v>
      </c>
      <c r="CT38">
        <v>187.38028030793265</v>
      </c>
      <c r="CU38">
        <v>188.81391679171642</v>
      </c>
      <c r="CV38">
        <v>187.80754908848499</v>
      </c>
      <c r="CW38">
        <v>185.68888147942275</v>
      </c>
    </row>
    <row r="39" spans="1:101" x14ac:dyDescent="0.2">
      <c r="A39">
        <v>33</v>
      </c>
      <c r="B39">
        <v>172.42244158167568</v>
      </c>
      <c r="C39">
        <v>171.8405290934723</v>
      </c>
      <c r="D39">
        <v>172.77097930256181</v>
      </c>
      <c r="E39">
        <v>174.53937116360558</v>
      </c>
      <c r="F39">
        <v>175.75208594783243</v>
      </c>
      <c r="G39">
        <v>176.67936207496922</v>
      </c>
      <c r="H39">
        <v>175.79108041346512</v>
      </c>
      <c r="I39">
        <v>175.63354676457431</v>
      </c>
      <c r="J39">
        <v>176.38288355481902</v>
      </c>
      <c r="K39">
        <v>177.0653366282979</v>
      </c>
      <c r="L39">
        <v>176.77135635559762</v>
      </c>
      <c r="M39">
        <v>175.23249835634081</v>
      </c>
      <c r="N39">
        <v>174.67472117830917</v>
      </c>
      <c r="O39">
        <v>175.0465580683333</v>
      </c>
      <c r="P39">
        <v>175.36425858317708</v>
      </c>
      <c r="Q39">
        <v>175.78366218861254</v>
      </c>
      <c r="R39">
        <v>174.64547074367593</v>
      </c>
      <c r="S39">
        <v>173.93618761330285</v>
      </c>
      <c r="T39">
        <v>173.42143424412066</v>
      </c>
      <c r="U39">
        <v>173.72685725042061</v>
      </c>
      <c r="V39">
        <v>172.58597021373762</v>
      </c>
      <c r="W39">
        <v>173.86378770330717</v>
      </c>
      <c r="X39">
        <v>171.97146869655384</v>
      </c>
      <c r="Y39">
        <v>173.1824792761993</v>
      </c>
      <c r="Z39">
        <v>174.62379406730213</v>
      </c>
      <c r="AA39">
        <v>174.12541514298954</v>
      </c>
      <c r="AB39">
        <v>173.45120565550124</v>
      </c>
      <c r="AC39">
        <v>172.5993301627561</v>
      </c>
      <c r="AD39">
        <v>173.3683961588203</v>
      </c>
      <c r="AE39">
        <v>172.04877459657257</v>
      </c>
      <c r="AF39">
        <v>172.92284212738952</v>
      </c>
      <c r="AG39">
        <v>174.56347197625922</v>
      </c>
      <c r="AH39">
        <v>174.99546381815654</v>
      </c>
      <c r="AI39">
        <v>175.29483759983924</v>
      </c>
      <c r="AJ39">
        <v>172.96000017518497</v>
      </c>
      <c r="AK39">
        <v>172.82071639905166</v>
      </c>
      <c r="AL39">
        <v>173.48754929943399</v>
      </c>
      <c r="AM39">
        <v>173.21103054764927</v>
      </c>
      <c r="AN39">
        <v>173.34303245060815</v>
      </c>
      <c r="AO39">
        <v>173.01549921923223</v>
      </c>
      <c r="AP39">
        <v>173.35340733652131</v>
      </c>
      <c r="AQ39">
        <v>173.63563233525059</v>
      </c>
      <c r="AR39">
        <v>172.61514183537082</v>
      </c>
      <c r="AS39">
        <v>173.11550857065689</v>
      </c>
      <c r="AT39">
        <v>175.39020503398658</v>
      </c>
      <c r="AU39">
        <v>174.53328564273409</v>
      </c>
      <c r="AV39">
        <v>173.09021247134993</v>
      </c>
      <c r="AW39">
        <v>173.36456082804321</v>
      </c>
      <c r="AX39">
        <v>172.62369060320549</v>
      </c>
      <c r="AY39">
        <v>172.42670506392224</v>
      </c>
      <c r="AZ39">
        <v>173.01634516299708</v>
      </c>
      <c r="BA39">
        <v>174.72489764520608</v>
      </c>
      <c r="BB39">
        <v>175.97384399801015</v>
      </c>
      <c r="BC39">
        <v>178.52043862650098</v>
      </c>
      <c r="BD39">
        <v>178.39424979894358</v>
      </c>
      <c r="BE39">
        <v>178.97708984180971</v>
      </c>
      <c r="BF39">
        <v>178.80673822438641</v>
      </c>
      <c r="BG39">
        <v>180.09775414292645</v>
      </c>
      <c r="BH39">
        <v>180.03755152084182</v>
      </c>
      <c r="BI39">
        <v>179.67877451936309</v>
      </c>
      <c r="BJ39">
        <v>178.66955379831685</v>
      </c>
      <c r="BK39">
        <v>178.38992320094846</v>
      </c>
      <c r="BL39">
        <v>178.56939858304398</v>
      </c>
      <c r="BM39">
        <v>178.93319182228774</v>
      </c>
      <c r="BN39">
        <v>179.39618599236545</v>
      </c>
      <c r="BO39">
        <v>178.22249973062605</v>
      </c>
      <c r="BP39">
        <v>178.10170238991199</v>
      </c>
      <c r="BQ39">
        <v>177.47393645442193</v>
      </c>
      <c r="BR39">
        <v>177.25525305606695</v>
      </c>
      <c r="BS39">
        <v>177.5840406677618</v>
      </c>
      <c r="BT39">
        <v>177.51795171142265</v>
      </c>
      <c r="BU39">
        <v>176.49759746121293</v>
      </c>
      <c r="BV39">
        <v>175.15325442775975</v>
      </c>
      <c r="BW39">
        <v>174.68878552410399</v>
      </c>
      <c r="BX39">
        <v>175.19144943971438</v>
      </c>
      <c r="BY39">
        <v>176.56604095963425</v>
      </c>
      <c r="BZ39">
        <v>176.12571293886728</v>
      </c>
      <c r="CA39">
        <v>175.39053558196898</v>
      </c>
      <c r="CB39">
        <v>174.08128976126659</v>
      </c>
      <c r="CC39">
        <v>173.44625799952584</v>
      </c>
      <c r="CD39">
        <v>175.90119498340795</v>
      </c>
      <c r="CE39">
        <v>176.4163656300837</v>
      </c>
      <c r="CF39">
        <v>175.51342225432089</v>
      </c>
      <c r="CG39">
        <v>174.75725955597463</v>
      </c>
      <c r="CH39">
        <v>175.98890188413893</v>
      </c>
      <c r="CI39">
        <v>176.46032295474623</v>
      </c>
      <c r="CJ39">
        <v>175.28600960254579</v>
      </c>
      <c r="CK39">
        <v>176.05989707935791</v>
      </c>
      <c r="CL39">
        <v>177.46745265649272</v>
      </c>
      <c r="CM39">
        <v>180.27556082573975</v>
      </c>
      <c r="CN39">
        <v>178.0334678285582</v>
      </c>
      <c r="CO39">
        <v>178.202601969233</v>
      </c>
      <c r="CP39">
        <v>178.48025701857463</v>
      </c>
      <c r="CQ39">
        <v>178.2486381111284</v>
      </c>
      <c r="CR39">
        <v>178.02358453348984</v>
      </c>
      <c r="CS39">
        <v>175.98412483474473</v>
      </c>
      <c r="CT39">
        <v>174.97729575770546</v>
      </c>
      <c r="CU39">
        <v>175.99792771992762</v>
      </c>
      <c r="CV39">
        <v>176.41549065856691</v>
      </c>
      <c r="CW39">
        <v>174.93491634478758</v>
      </c>
    </row>
    <row r="40" spans="1:101" x14ac:dyDescent="0.2">
      <c r="A40">
        <v>34</v>
      </c>
      <c r="B40">
        <v>174.02792039343711</v>
      </c>
      <c r="C40">
        <v>173.33656890183485</v>
      </c>
      <c r="D40">
        <v>173.81779844391392</v>
      </c>
      <c r="E40">
        <v>174.75294273312448</v>
      </c>
      <c r="F40">
        <v>174.14870950485297</v>
      </c>
      <c r="G40">
        <v>174.31463955099605</v>
      </c>
      <c r="H40">
        <v>173.4194880564601</v>
      </c>
      <c r="I40">
        <v>174.51114319314846</v>
      </c>
      <c r="J40">
        <v>176.18693119604148</v>
      </c>
      <c r="K40">
        <v>174.12693204160624</v>
      </c>
      <c r="L40">
        <v>172.52296677974414</v>
      </c>
      <c r="M40">
        <v>172.32106166710366</v>
      </c>
      <c r="N40">
        <v>173.32195847352705</v>
      </c>
      <c r="O40">
        <v>173.08415319606925</v>
      </c>
      <c r="P40">
        <v>173.99406448017663</v>
      </c>
      <c r="Q40">
        <v>172.41490061437412</v>
      </c>
      <c r="R40">
        <v>173.82850845797685</v>
      </c>
      <c r="S40">
        <v>174.01392924910843</v>
      </c>
      <c r="T40">
        <v>173.82080720127678</v>
      </c>
      <c r="U40">
        <v>172.83096120813664</v>
      </c>
      <c r="V40">
        <v>169.40624634804226</v>
      </c>
      <c r="W40">
        <v>168.40063794955211</v>
      </c>
      <c r="X40">
        <v>167.42310106465567</v>
      </c>
      <c r="Y40">
        <v>167.16376083004221</v>
      </c>
      <c r="Z40">
        <v>169.51586008539803</v>
      </c>
      <c r="AA40">
        <v>170.16335464834054</v>
      </c>
      <c r="AB40">
        <v>170.43343273645948</v>
      </c>
      <c r="AC40">
        <v>170.05386767415362</v>
      </c>
      <c r="AD40">
        <v>171.54635208802603</v>
      </c>
      <c r="AE40">
        <v>173.26123031023593</v>
      </c>
      <c r="AF40">
        <v>172.44031450633898</v>
      </c>
      <c r="AG40">
        <v>170.14369106718138</v>
      </c>
      <c r="AH40">
        <v>170.73428507632659</v>
      </c>
      <c r="AI40">
        <v>170.50480132589237</v>
      </c>
      <c r="AJ40">
        <v>168.52305317722085</v>
      </c>
      <c r="AK40">
        <v>169.3704257253199</v>
      </c>
      <c r="AL40">
        <v>170.00722342981564</v>
      </c>
      <c r="AM40">
        <v>169.39079306200603</v>
      </c>
      <c r="AN40">
        <v>169.369110920981</v>
      </c>
      <c r="AO40">
        <v>169.957641313328</v>
      </c>
      <c r="AP40">
        <v>169.32530394727988</v>
      </c>
      <c r="AQ40">
        <v>168.43619073428727</v>
      </c>
      <c r="AR40">
        <v>168.65143074495109</v>
      </c>
      <c r="AS40">
        <v>167.63062807936402</v>
      </c>
      <c r="AT40">
        <v>167.89850881159128</v>
      </c>
      <c r="AU40">
        <v>166.72737155898892</v>
      </c>
      <c r="AV40">
        <v>168.07846363443159</v>
      </c>
      <c r="AW40">
        <v>167.56102677296752</v>
      </c>
      <c r="AX40">
        <v>166.89288007447979</v>
      </c>
      <c r="AY40">
        <v>166.02117792428746</v>
      </c>
      <c r="AZ40">
        <v>166.92302853457363</v>
      </c>
      <c r="BA40">
        <v>167.21938833504328</v>
      </c>
      <c r="BB40">
        <v>166.86106252396345</v>
      </c>
      <c r="BC40">
        <v>166.83045691239084</v>
      </c>
      <c r="BD40">
        <v>167.3409244229839</v>
      </c>
      <c r="BE40">
        <v>168.75331299515196</v>
      </c>
      <c r="BF40">
        <v>169.4454218691798</v>
      </c>
      <c r="BG40">
        <v>169.81873185631233</v>
      </c>
      <c r="BH40">
        <v>171.3681709367319</v>
      </c>
      <c r="BI40">
        <v>171.47715341150345</v>
      </c>
      <c r="BJ40">
        <v>171.68775281523901</v>
      </c>
      <c r="BK40">
        <v>170.92376936341577</v>
      </c>
      <c r="BL40">
        <v>170.37826038474637</v>
      </c>
      <c r="BM40">
        <v>172.39276485170669</v>
      </c>
      <c r="BN40">
        <v>171.84322167178817</v>
      </c>
      <c r="BO40">
        <v>172.13395535689895</v>
      </c>
      <c r="BP40">
        <v>171.43032241399439</v>
      </c>
      <c r="BQ40">
        <v>174.19459774099164</v>
      </c>
      <c r="BR40">
        <v>173.21259629325675</v>
      </c>
      <c r="BS40">
        <v>172.28423746282164</v>
      </c>
      <c r="BT40">
        <v>173.6486103764791</v>
      </c>
      <c r="BU40">
        <v>173.38617844356321</v>
      </c>
      <c r="BV40">
        <v>174.11979247388408</v>
      </c>
      <c r="BW40">
        <v>173.70306770967403</v>
      </c>
      <c r="BX40">
        <v>173.87457083942562</v>
      </c>
      <c r="BY40">
        <v>172.14421028203341</v>
      </c>
      <c r="BZ40">
        <v>172.83526798088647</v>
      </c>
      <c r="CA40">
        <v>173.16535716923431</v>
      </c>
      <c r="CB40">
        <v>173.05804581501667</v>
      </c>
      <c r="CC40">
        <v>174.56075694813902</v>
      </c>
      <c r="CD40">
        <v>176.21423068868248</v>
      </c>
      <c r="CE40">
        <v>176.00003691082864</v>
      </c>
      <c r="CF40">
        <v>175.96272902119205</v>
      </c>
      <c r="CG40">
        <v>174.78231901414068</v>
      </c>
      <c r="CH40">
        <v>174.19093895836053</v>
      </c>
      <c r="CI40">
        <v>174.24212712082834</v>
      </c>
      <c r="CJ40">
        <v>174.84074515161655</v>
      </c>
      <c r="CK40">
        <v>174.04243407017992</v>
      </c>
      <c r="CL40">
        <v>174.32805396002934</v>
      </c>
      <c r="CM40">
        <v>173.47985257218798</v>
      </c>
      <c r="CN40">
        <v>174.95853729228639</v>
      </c>
      <c r="CO40">
        <v>175.90991424414759</v>
      </c>
      <c r="CP40">
        <v>176.04413208847404</v>
      </c>
      <c r="CQ40">
        <v>174.39116589763751</v>
      </c>
      <c r="CR40">
        <v>172.74576924931662</v>
      </c>
      <c r="CS40">
        <v>171.72053309222179</v>
      </c>
      <c r="CT40">
        <v>171.4232800565662</v>
      </c>
      <c r="CU40">
        <v>171.97405870304584</v>
      </c>
      <c r="CV40">
        <v>170.3355454879628</v>
      </c>
      <c r="CW40">
        <v>169.98246901588351</v>
      </c>
    </row>
    <row r="41" spans="1:101" x14ac:dyDescent="0.2">
      <c r="A41">
        <v>35</v>
      </c>
      <c r="B41">
        <v>174.82573927449729</v>
      </c>
      <c r="C41">
        <v>177.4093576947914</v>
      </c>
      <c r="D41">
        <v>176.69861979953862</v>
      </c>
      <c r="E41">
        <v>179.33235711720772</v>
      </c>
      <c r="F41">
        <v>180.32457533038081</v>
      </c>
      <c r="G41">
        <v>179.0277831343233</v>
      </c>
      <c r="H41">
        <v>179.76846429711296</v>
      </c>
      <c r="I41">
        <v>180.15276303142906</v>
      </c>
      <c r="J41">
        <v>180.31432892957295</v>
      </c>
      <c r="K41">
        <v>179.3699961109584</v>
      </c>
      <c r="L41">
        <v>178.59298513952226</v>
      </c>
      <c r="M41">
        <v>178.9083143152931</v>
      </c>
      <c r="N41">
        <v>177.13083023760794</v>
      </c>
      <c r="O41">
        <v>176.52551316572928</v>
      </c>
      <c r="P41">
        <v>176.2854429563717</v>
      </c>
      <c r="Q41">
        <v>176.63452234187872</v>
      </c>
      <c r="R41">
        <v>175.8150401757209</v>
      </c>
      <c r="S41">
        <v>176.26313015067115</v>
      </c>
      <c r="T41">
        <v>178.01099611984412</v>
      </c>
      <c r="U41">
        <v>178.95074732131684</v>
      </c>
      <c r="V41">
        <v>179.36130665524732</v>
      </c>
      <c r="W41">
        <v>180.16258433960965</v>
      </c>
      <c r="X41">
        <v>180.56168957584151</v>
      </c>
      <c r="Y41">
        <v>181.29337984764695</v>
      </c>
      <c r="Z41">
        <v>182.29691340783725</v>
      </c>
      <c r="AA41">
        <v>182.56972641236368</v>
      </c>
      <c r="AB41">
        <v>181.16610983190441</v>
      </c>
      <c r="AC41">
        <v>181.4313751202487</v>
      </c>
      <c r="AD41">
        <v>183.0809097106501</v>
      </c>
      <c r="AE41">
        <v>183.05557888746662</v>
      </c>
      <c r="AF41">
        <v>184.72375181086727</v>
      </c>
      <c r="AG41">
        <v>185.24313543969598</v>
      </c>
      <c r="AH41">
        <v>185.76642087600098</v>
      </c>
      <c r="AI41">
        <v>186.52790564064313</v>
      </c>
      <c r="AJ41">
        <v>188.6264332841738</v>
      </c>
      <c r="AK41">
        <v>187.67918710844933</v>
      </c>
      <c r="AL41">
        <v>185.92926348159085</v>
      </c>
      <c r="AM41">
        <v>187.14151827218444</v>
      </c>
      <c r="AN41">
        <v>187.92096842575654</v>
      </c>
      <c r="AO41">
        <v>186.80784327679703</v>
      </c>
      <c r="AP41">
        <v>185.82862558640161</v>
      </c>
      <c r="AQ41">
        <v>186.88875693987441</v>
      </c>
      <c r="AR41">
        <v>185.58944800965415</v>
      </c>
      <c r="AS41">
        <v>183.86802275411679</v>
      </c>
      <c r="AT41">
        <v>184.0172666369053</v>
      </c>
      <c r="AU41">
        <v>183.31491545773528</v>
      </c>
      <c r="AV41">
        <v>182.49973830865852</v>
      </c>
      <c r="AW41">
        <v>183.29822461178438</v>
      </c>
      <c r="AX41">
        <v>183.28202635654199</v>
      </c>
      <c r="AY41">
        <v>181.24324329370722</v>
      </c>
      <c r="AZ41">
        <v>182.21278589206833</v>
      </c>
      <c r="BA41">
        <v>182.24719330135198</v>
      </c>
      <c r="BB41">
        <v>183.25764282904998</v>
      </c>
      <c r="BC41">
        <v>183.44539765480781</v>
      </c>
      <c r="BD41">
        <v>184.50401226215683</v>
      </c>
      <c r="BE41">
        <v>182.66863394745977</v>
      </c>
      <c r="BF41">
        <v>180.91807292509517</v>
      </c>
      <c r="BG41">
        <v>180.6261365107151</v>
      </c>
      <c r="BH41">
        <v>180.11329385671871</v>
      </c>
      <c r="BI41">
        <v>179.78242705204289</v>
      </c>
      <c r="BJ41">
        <v>180.89123191814835</v>
      </c>
      <c r="BK41">
        <v>181.31459409737204</v>
      </c>
      <c r="BL41">
        <v>178.42072378004244</v>
      </c>
      <c r="BM41">
        <v>180.01220382552629</v>
      </c>
      <c r="BN41">
        <v>177.76811275553641</v>
      </c>
      <c r="BO41">
        <v>178.00552188590933</v>
      </c>
      <c r="BP41">
        <v>178.6016178132754</v>
      </c>
      <c r="BQ41">
        <v>179.12635046236636</v>
      </c>
      <c r="BR41">
        <v>179.49050942257642</v>
      </c>
      <c r="BS41">
        <v>179.21745385751356</v>
      </c>
      <c r="BT41">
        <v>179.66940296922982</v>
      </c>
      <c r="BU41">
        <v>177.62580683910826</v>
      </c>
      <c r="BV41">
        <v>177.00585520753259</v>
      </c>
      <c r="BW41">
        <v>177.46263834120202</v>
      </c>
      <c r="BX41">
        <v>176.47393060525567</v>
      </c>
      <c r="BY41">
        <v>175.69386515415232</v>
      </c>
      <c r="BZ41">
        <v>176.51884496155932</v>
      </c>
      <c r="CA41">
        <v>177.03270917395204</v>
      </c>
      <c r="CB41">
        <v>176.92669373563004</v>
      </c>
      <c r="CC41">
        <v>177.42249464834939</v>
      </c>
      <c r="CD41">
        <v>179.02677463152645</v>
      </c>
      <c r="CE41">
        <v>179.38703725707416</v>
      </c>
      <c r="CF41">
        <v>180.07958333196558</v>
      </c>
      <c r="CG41">
        <v>179.21071126889473</v>
      </c>
      <c r="CH41">
        <v>179.59821559666835</v>
      </c>
      <c r="CI41">
        <v>177.49518032076674</v>
      </c>
      <c r="CJ41">
        <v>177.19372005297419</v>
      </c>
      <c r="CK41">
        <v>176.30472537690582</v>
      </c>
      <c r="CL41">
        <v>176.65416988703203</v>
      </c>
      <c r="CM41">
        <v>177.86104555162106</v>
      </c>
      <c r="CN41">
        <v>179.80781385430157</v>
      </c>
      <c r="CO41">
        <v>179.93616987386628</v>
      </c>
      <c r="CP41">
        <v>178.81507706762551</v>
      </c>
      <c r="CQ41">
        <v>177.68829512011357</v>
      </c>
      <c r="CR41">
        <v>178.69617160684683</v>
      </c>
      <c r="CS41">
        <v>179.89922325085232</v>
      </c>
      <c r="CT41">
        <v>180.0465104462094</v>
      </c>
      <c r="CU41">
        <v>181.50421090032495</v>
      </c>
      <c r="CV41">
        <v>182.42540502589688</v>
      </c>
      <c r="CW41">
        <v>185.59215022268731</v>
      </c>
    </row>
    <row r="42" spans="1:101" x14ac:dyDescent="0.2">
      <c r="A42">
        <v>36</v>
      </c>
      <c r="B42">
        <v>174.71572477764204</v>
      </c>
      <c r="C42">
        <v>174.6521176984032</v>
      </c>
      <c r="D42">
        <v>176.48697102618968</v>
      </c>
      <c r="E42">
        <v>175.6143656091763</v>
      </c>
      <c r="F42">
        <v>175.73269184802368</v>
      </c>
      <c r="G42">
        <v>175.72474292668826</v>
      </c>
      <c r="H42">
        <v>175.15713086159178</v>
      </c>
      <c r="I42">
        <v>175.63971514121263</v>
      </c>
      <c r="J42">
        <v>176.62118292327247</v>
      </c>
      <c r="K42">
        <v>177.4318473281017</v>
      </c>
      <c r="L42">
        <v>176.87891151882752</v>
      </c>
      <c r="M42">
        <v>177.29990703761908</v>
      </c>
      <c r="N42">
        <v>176.91773907416629</v>
      </c>
      <c r="O42">
        <v>176.53230594002554</v>
      </c>
      <c r="P42">
        <v>176.75412289920968</v>
      </c>
      <c r="Q42">
        <v>177.51067854791592</v>
      </c>
      <c r="R42">
        <v>176.91948935446266</v>
      </c>
      <c r="S42">
        <v>179.28234055636179</v>
      </c>
      <c r="T42">
        <v>178.79210450375709</v>
      </c>
      <c r="U42">
        <v>178.03293697487371</v>
      </c>
      <c r="V42">
        <v>177.57761540318975</v>
      </c>
      <c r="W42">
        <v>177.96782956643483</v>
      </c>
      <c r="X42">
        <v>178.76710316196289</v>
      </c>
      <c r="Y42">
        <v>176.41642421275893</v>
      </c>
      <c r="Z42">
        <v>176.7725472829562</v>
      </c>
      <c r="AA42">
        <v>177.14664590857842</v>
      </c>
      <c r="AB42">
        <v>176.95446374477223</v>
      </c>
      <c r="AC42">
        <v>176.31783280835054</v>
      </c>
      <c r="AD42">
        <v>175.21563124108863</v>
      </c>
      <c r="AE42">
        <v>177.04077388338268</v>
      </c>
      <c r="AF42">
        <v>177.15011229480623</v>
      </c>
      <c r="AG42">
        <v>178.82423709821981</v>
      </c>
      <c r="AH42">
        <v>178.64783114279314</v>
      </c>
      <c r="AI42">
        <v>179.36605773646306</v>
      </c>
      <c r="AJ42">
        <v>179.06541419687454</v>
      </c>
      <c r="AK42">
        <v>178.54264083297005</v>
      </c>
      <c r="AL42">
        <v>178.0642076080392</v>
      </c>
      <c r="AM42">
        <v>178.41405536105049</v>
      </c>
      <c r="AN42">
        <v>178.13303941554773</v>
      </c>
      <c r="AO42">
        <v>177.99259443136842</v>
      </c>
      <c r="AP42">
        <v>177.62369571772965</v>
      </c>
      <c r="AQ42">
        <v>177.76228954064101</v>
      </c>
      <c r="AR42">
        <v>176.05939047531771</v>
      </c>
      <c r="AS42">
        <v>176.29139434110584</v>
      </c>
      <c r="AT42">
        <v>177.27668150082712</v>
      </c>
      <c r="AU42">
        <v>178.01664460748503</v>
      </c>
      <c r="AV42">
        <v>178.17249062022768</v>
      </c>
      <c r="AW42">
        <v>177.96518958776537</v>
      </c>
      <c r="AX42">
        <v>179.9200805244551</v>
      </c>
      <c r="AY42">
        <v>180.46060069924786</v>
      </c>
      <c r="AZ42">
        <v>181.09075280477362</v>
      </c>
      <c r="BA42">
        <v>181.19026757727698</v>
      </c>
      <c r="BB42">
        <v>181.40376451418766</v>
      </c>
      <c r="BC42">
        <v>180.75146059342308</v>
      </c>
      <c r="BD42">
        <v>180.98662173814293</v>
      </c>
      <c r="BE42">
        <v>181.14181613722158</v>
      </c>
      <c r="BF42">
        <v>179.6498800900699</v>
      </c>
      <c r="BG42">
        <v>180.54692747525553</v>
      </c>
      <c r="BH42">
        <v>179.58794650180045</v>
      </c>
      <c r="BI42">
        <v>178.72400886273823</v>
      </c>
      <c r="BJ42">
        <v>178.58795004461246</v>
      </c>
      <c r="BK42">
        <v>180.01166425931189</v>
      </c>
      <c r="BL42">
        <v>178.88486755606573</v>
      </c>
      <c r="BM42">
        <v>180.25421678118079</v>
      </c>
      <c r="BN42">
        <v>181.62115005803818</v>
      </c>
      <c r="BO42">
        <v>181.89793286342146</v>
      </c>
      <c r="BP42">
        <v>184.23837721443286</v>
      </c>
      <c r="BQ42">
        <v>182.69286175272816</v>
      </c>
      <c r="BR42">
        <v>182.11714583641313</v>
      </c>
      <c r="BS42">
        <v>183.73426195434652</v>
      </c>
      <c r="BT42">
        <v>185.14920283505631</v>
      </c>
      <c r="BU42">
        <v>185.91574089230664</v>
      </c>
      <c r="BV42">
        <v>185.23492455359192</v>
      </c>
      <c r="BW42">
        <v>184.49181905155413</v>
      </c>
      <c r="BX42">
        <v>184.00739282543532</v>
      </c>
      <c r="BY42">
        <v>185.95560639408347</v>
      </c>
      <c r="BZ42">
        <v>186.10752024497208</v>
      </c>
      <c r="CA42">
        <v>185.10404613616873</v>
      </c>
      <c r="CB42">
        <v>186.18741169000836</v>
      </c>
      <c r="CC42">
        <v>185.99503903470438</v>
      </c>
      <c r="CD42">
        <v>185.3663028897794</v>
      </c>
      <c r="CE42">
        <v>183.3925218336945</v>
      </c>
      <c r="CF42">
        <v>181.56236817796767</v>
      </c>
      <c r="CG42">
        <v>181.02689595890831</v>
      </c>
      <c r="CH42">
        <v>182.76094533794262</v>
      </c>
      <c r="CI42">
        <v>183.17844111484405</v>
      </c>
      <c r="CJ42">
        <v>186.00069689580519</v>
      </c>
      <c r="CK42">
        <v>184.30521333694432</v>
      </c>
      <c r="CL42">
        <v>183.51133275186001</v>
      </c>
      <c r="CM42">
        <v>185.1775400081938</v>
      </c>
      <c r="CN42">
        <v>183.62074307130774</v>
      </c>
      <c r="CO42">
        <v>184.48680058843249</v>
      </c>
      <c r="CP42">
        <v>185.07397586098685</v>
      </c>
      <c r="CQ42">
        <v>184.64667009604869</v>
      </c>
      <c r="CR42">
        <v>185.49509570192231</v>
      </c>
      <c r="CS42">
        <v>185.09909088182826</v>
      </c>
      <c r="CT42">
        <v>185.46329383526978</v>
      </c>
      <c r="CU42">
        <v>185.82558460303969</v>
      </c>
      <c r="CV42">
        <v>186.63448424261153</v>
      </c>
      <c r="CW42">
        <v>187.19121491923678</v>
      </c>
    </row>
    <row r="43" spans="1:101" x14ac:dyDescent="0.2">
      <c r="A43">
        <v>37</v>
      </c>
      <c r="B43">
        <v>174.5880529633188</v>
      </c>
      <c r="C43">
        <v>176.58073964966272</v>
      </c>
      <c r="D43">
        <v>175.89405139614524</v>
      </c>
      <c r="E43">
        <v>174.41800281455264</v>
      </c>
      <c r="F43">
        <v>175.25392699394149</v>
      </c>
      <c r="G43">
        <v>172.75769541062587</v>
      </c>
      <c r="H43">
        <v>172.90416930567449</v>
      </c>
      <c r="I43">
        <v>172.83323161719346</v>
      </c>
      <c r="J43">
        <v>173.50665110520828</v>
      </c>
      <c r="K43">
        <v>172.60509053701801</v>
      </c>
      <c r="L43">
        <v>171.81108378558227</v>
      </c>
      <c r="M43">
        <v>172.31189911968593</v>
      </c>
      <c r="N43">
        <v>172.01449228590167</v>
      </c>
      <c r="O43">
        <v>172.39500420729388</v>
      </c>
      <c r="P43">
        <v>170.30143259868211</v>
      </c>
      <c r="Q43">
        <v>168.15630243840755</v>
      </c>
      <c r="R43">
        <v>168.83189564489305</v>
      </c>
      <c r="S43">
        <v>170.28955747959716</v>
      </c>
      <c r="T43">
        <v>171.42412326084624</v>
      </c>
      <c r="U43">
        <v>174.20659121808424</v>
      </c>
      <c r="V43">
        <v>173.86205890432439</v>
      </c>
      <c r="W43">
        <v>171.66438642970886</v>
      </c>
      <c r="X43">
        <v>172.72425083614991</v>
      </c>
      <c r="Y43">
        <v>171.27276758773976</v>
      </c>
      <c r="Z43">
        <v>171.47745102990407</v>
      </c>
      <c r="AA43">
        <v>170.82881504910813</v>
      </c>
      <c r="AB43">
        <v>171.30852324746903</v>
      </c>
      <c r="AC43">
        <v>173.00984462155083</v>
      </c>
      <c r="AD43">
        <v>173.59845186811981</v>
      </c>
      <c r="AE43">
        <v>174.84198571615471</v>
      </c>
      <c r="AF43">
        <v>175.90342144601874</v>
      </c>
      <c r="AG43">
        <v>174.0102311355669</v>
      </c>
      <c r="AH43">
        <v>176.38901318097521</v>
      </c>
      <c r="AI43">
        <v>178.89145285988451</v>
      </c>
      <c r="AJ43">
        <v>177.34125408617498</v>
      </c>
      <c r="AK43">
        <v>178.32951908618472</v>
      </c>
      <c r="AL43">
        <v>180.37193593185097</v>
      </c>
      <c r="AM43">
        <v>179.82981000278659</v>
      </c>
      <c r="AN43">
        <v>181.70907621342064</v>
      </c>
      <c r="AO43">
        <v>182.36101987675841</v>
      </c>
      <c r="AP43">
        <v>182.12821813798001</v>
      </c>
      <c r="AQ43">
        <v>182.26399109708055</v>
      </c>
      <c r="AR43">
        <v>184.17857956963806</v>
      </c>
      <c r="AS43">
        <v>185.56772982515628</v>
      </c>
      <c r="AT43">
        <v>182.48930794466685</v>
      </c>
      <c r="AU43">
        <v>181.72909863350617</v>
      </c>
      <c r="AV43">
        <v>180.00910728615256</v>
      </c>
      <c r="AW43">
        <v>180.02499918800649</v>
      </c>
      <c r="AX43">
        <v>178.76524874357321</v>
      </c>
      <c r="AY43">
        <v>177.83462847967564</v>
      </c>
      <c r="AZ43">
        <v>176.63031141497549</v>
      </c>
      <c r="BA43">
        <v>178.66816190142265</v>
      </c>
      <c r="BB43">
        <v>178.52345844899949</v>
      </c>
      <c r="BC43">
        <v>179.52176370592832</v>
      </c>
      <c r="BD43">
        <v>180.93639096586915</v>
      </c>
      <c r="BE43">
        <v>180.34450797893052</v>
      </c>
      <c r="BF43">
        <v>181.18760483170962</v>
      </c>
      <c r="BG43">
        <v>182.45719857202423</v>
      </c>
      <c r="BH43">
        <v>183.36213315241989</v>
      </c>
      <c r="BI43">
        <v>183.33853726491071</v>
      </c>
      <c r="BJ43">
        <v>184.36453773760584</v>
      </c>
      <c r="BK43">
        <v>184.08946440640131</v>
      </c>
      <c r="BL43">
        <v>185.44866641876388</v>
      </c>
      <c r="BM43">
        <v>185.82283443429483</v>
      </c>
      <c r="BN43">
        <v>186.70799031689495</v>
      </c>
      <c r="BO43">
        <v>186.97853698024306</v>
      </c>
      <c r="BP43">
        <v>187.62334990348364</v>
      </c>
      <c r="BQ43">
        <v>188.4746866415687</v>
      </c>
      <c r="BR43">
        <v>187.95939798178046</v>
      </c>
      <c r="BS43">
        <v>186.37286772804885</v>
      </c>
      <c r="BT43">
        <v>186.65199255227213</v>
      </c>
      <c r="BU43">
        <v>187.85397992591504</v>
      </c>
      <c r="BV43">
        <v>187.59743314884506</v>
      </c>
      <c r="BW43">
        <v>186.70362595916154</v>
      </c>
      <c r="BX43">
        <v>186.36379367847266</v>
      </c>
      <c r="BY43">
        <v>187.19732491324484</v>
      </c>
      <c r="BZ43">
        <v>187.8555079904167</v>
      </c>
      <c r="CA43">
        <v>187.13424330181834</v>
      </c>
      <c r="CB43">
        <v>188.75565820128773</v>
      </c>
      <c r="CC43">
        <v>190.07634597453927</v>
      </c>
      <c r="CD43">
        <v>190.48433542473214</v>
      </c>
      <c r="CE43">
        <v>189.34138276430272</v>
      </c>
      <c r="CF43">
        <v>189.30775325896397</v>
      </c>
      <c r="CG43">
        <v>187.88633169339505</v>
      </c>
      <c r="CH43">
        <v>188.95124150017401</v>
      </c>
      <c r="CI43">
        <v>187.79190602688161</v>
      </c>
      <c r="CJ43">
        <v>189.73643635680435</v>
      </c>
      <c r="CK43">
        <v>190.15690373574475</v>
      </c>
      <c r="CL43">
        <v>190.2871445503485</v>
      </c>
      <c r="CM43">
        <v>189.90187691698989</v>
      </c>
      <c r="CN43">
        <v>188.65343388683294</v>
      </c>
      <c r="CO43">
        <v>187.49310408944714</v>
      </c>
      <c r="CP43">
        <v>188.16055694194051</v>
      </c>
      <c r="CQ43">
        <v>188.80825709978913</v>
      </c>
      <c r="CR43">
        <v>191.42704811108831</v>
      </c>
      <c r="CS43">
        <v>191.01729378120299</v>
      </c>
      <c r="CT43">
        <v>191.19580189291301</v>
      </c>
      <c r="CU43">
        <v>191.51800499808886</v>
      </c>
      <c r="CV43">
        <v>189.67837043986827</v>
      </c>
      <c r="CW43">
        <v>190.26272478093284</v>
      </c>
    </row>
    <row r="44" spans="1:101" x14ac:dyDescent="0.2">
      <c r="A44">
        <v>38</v>
      </c>
      <c r="B44">
        <v>174.93346375010853</v>
      </c>
      <c r="C44">
        <v>173.13136430493498</v>
      </c>
      <c r="D44">
        <v>174.24532954036187</v>
      </c>
      <c r="E44">
        <v>176.36051432447471</v>
      </c>
      <c r="F44">
        <v>176.41157748469894</v>
      </c>
      <c r="G44">
        <v>174.86320569325412</v>
      </c>
      <c r="H44">
        <v>173.49255420314816</v>
      </c>
      <c r="I44">
        <v>174.85815518904496</v>
      </c>
      <c r="J44">
        <v>174.74523181584857</v>
      </c>
      <c r="K44">
        <v>176.07093135763199</v>
      </c>
      <c r="L44">
        <v>175.21136579374672</v>
      </c>
      <c r="M44">
        <v>175.20928668777393</v>
      </c>
      <c r="N44">
        <v>175.10130721776378</v>
      </c>
      <c r="O44">
        <v>176.64920201237877</v>
      </c>
      <c r="P44">
        <v>175.67298263237339</v>
      </c>
      <c r="Q44">
        <v>174.84260400839889</v>
      </c>
      <c r="R44">
        <v>174.68067143545755</v>
      </c>
      <c r="S44">
        <v>174.53417279126992</v>
      </c>
      <c r="T44">
        <v>175.25648821141513</v>
      </c>
      <c r="U44">
        <v>175.19580535559439</v>
      </c>
      <c r="V44">
        <v>175.43711881436789</v>
      </c>
      <c r="W44">
        <v>175.87905473122112</v>
      </c>
      <c r="X44">
        <v>176.13262853716688</v>
      </c>
      <c r="Y44">
        <v>175.98348102313554</v>
      </c>
      <c r="Z44">
        <v>175.99127612267637</v>
      </c>
      <c r="AA44">
        <v>175.43853489722642</v>
      </c>
      <c r="AB44">
        <v>174.31146938787427</v>
      </c>
      <c r="AC44">
        <v>174.69684635066162</v>
      </c>
      <c r="AD44">
        <v>175.34690056767008</v>
      </c>
      <c r="AE44">
        <v>174.90900824393793</v>
      </c>
      <c r="AF44">
        <v>175.74732546818515</v>
      </c>
      <c r="AG44">
        <v>176.93611688749334</v>
      </c>
      <c r="AH44">
        <v>176.54652729921474</v>
      </c>
      <c r="AI44">
        <v>175.60777076910691</v>
      </c>
      <c r="AJ44">
        <v>173.43561115987225</v>
      </c>
      <c r="AK44">
        <v>172.8171895637287</v>
      </c>
      <c r="AL44">
        <v>171.40977966408235</v>
      </c>
      <c r="AM44">
        <v>172.43721745101254</v>
      </c>
      <c r="AN44">
        <v>173.95730135840162</v>
      </c>
      <c r="AO44">
        <v>174.83567515696546</v>
      </c>
      <c r="AP44">
        <v>175.21665139114575</v>
      </c>
      <c r="AQ44">
        <v>175.09531764791572</v>
      </c>
      <c r="AR44">
        <v>174.36160109084511</v>
      </c>
      <c r="AS44">
        <v>173.86035825039218</v>
      </c>
      <c r="AT44">
        <v>175.37599014164542</v>
      </c>
      <c r="AU44">
        <v>174.71888201275311</v>
      </c>
      <c r="AV44">
        <v>172.37216376007521</v>
      </c>
      <c r="AW44">
        <v>172.13861072384239</v>
      </c>
      <c r="AX44">
        <v>173.85360003787991</v>
      </c>
      <c r="AY44">
        <v>174.05309758203538</v>
      </c>
      <c r="AZ44">
        <v>174.62885127358814</v>
      </c>
      <c r="BA44">
        <v>175.45983572574909</v>
      </c>
      <c r="BB44">
        <v>174.78183304799563</v>
      </c>
      <c r="BC44">
        <v>172.56131517863753</v>
      </c>
      <c r="BD44">
        <v>172.31915688772645</v>
      </c>
      <c r="BE44">
        <v>173.70757115515681</v>
      </c>
      <c r="BF44">
        <v>173.9615082440192</v>
      </c>
      <c r="BG44">
        <v>174.33257184731383</v>
      </c>
      <c r="BH44">
        <v>174.89035415467438</v>
      </c>
      <c r="BI44">
        <v>176.04403758589268</v>
      </c>
      <c r="BJ44">
        <v>175.75693770711024</v>
      </c>
      <c r="BK44">
        <v>173.80470702902622</v>
      </c>
      <c r="BL44">
        <v>172.11695791144351</v>
      </c>
      <c r="BM44">
        <v>171.25184663678297</v>
      </c>
      <c r="BN44">
        <v>168.92955124216141</v>
      </c>
      <c r="BO44">
        <v>165.23801651944763</v>
      </c>
      <c r="BP44">
        <v>165.2892333665682</v>
      </c>
      <c r="BQ44">
        <v>164.92071884034002</v>
      </c>
      <c r="BR44">
        <v>165.42722287755998</v>
      </c>
      <c r="BS44">
        <v>163.51843321773771</v>
      </c>
      <c r="BT44">
        <v>165.56241701922639</v>
      </c>
      <c r="BU44">
        <v>165.98177420981571</v>
      </c>
      <c r="BV44">
        <v>165.85426757764083</v>
      </c>
      <c r="BW44">
        <v>165.58693905334803</v>
      </c>
      <c r="BX44">
        <v>166.1158783248018</v>
      </c>
      <c r="BY44">
        <v>167.92784829616014</v>
      </c>
      <c r="BZ44">
        <v>166.7021112439345</v>
      </c>
      <c r="CA44">
        <v>169.57197845768485</v>
      </c>
      <c r="CB44">
        <v>169.94215464293148</v>
      </c>
      <c r="CC44">
        <v>169.80569598124072</v>
      </c>
      <c r="CD44">
        <v>169.31895848889687</v>
      </c>
      <c r="CE44">
        <v>169.13224467588557</v>
      </c>
      <c r="CF44">
        <v>171.29315491258302</v>
      </c>
      <c r="CG44">
        <v>170.33312231000082</v>
      </c>
      <c r="CH44">
        <v>170.8783688038512</v>
      </c>
      <c r="CI44">
        <v>170.66142916914413</v>
      </c>
      <c r="CJ44">
        <v>169.74864693703026</v>
      </c>
      <c r="CK44">
        <v>169.92887171620524</v>
      </c>
      <c r="CL44">
        <v>170.15729491496444</v>
      </c>
      <c r="CM44">
        <v>171.16777536651122</v>
      </c>
      <c r="CN44">
        <v>170.83593950468679</v>
      </c>
      <c r="CO44">
        <v>172.70219660922672</v>
      </c>
      <c r="CP44">
        <v>172.02465716159631</v>
      </c>
      <c r="CQ44">
        <v>171.47657836788008</v>
      </c>
      <c r="CR44">
        <v>172.90218281246203</v>
      </c>
      <c r="CS44">
        <v>174.90487989097414</v>
      </c>
      <c r="CT44">
        <v>172.30817064123281</v>
      </c>
      <c r="CU44">
        <v>172.4127793015376</v>
      </c>
      <c r="CV44">
        <v>172.01650609243805</v>
      </c>
      <c r="CW44">
        <v>172.04757163875058</v>
      </c>
    </row>
    <row r="45" spans="1:101" x14ac:dyDescent="0.2">
      <c r="A45">
        <v>39</v>
      </c>
      <c r="B45">
        <v>172.91580257283323</v>
      </c>
      <c r="C45">
        <v>172.69098484974177</v>
      </c>
      <c r="D45">
        <v>171.94006046254862</v>
      </c>
      <c r="E45">
        <v>171.40290539170496</v>
      </c>
      <c r="F45">
        <v>174.04169778840611</v>
      </c>
      <c r="G45">
        <v>173.74716402647147</v>
      </c>
      <c r="H45">
        <v>176.24761286504324</v>
      </c>
      <c r="I45">
        <v>175.9563234635246</v>
      </c>
      <c r="J45">
        <v>175.51662216458135</v>
      </c>
      <c r="K45">
        <v>176.48667087909701</v>
      </c>
      <c r="L45">
        <v>175.9557719207003</v>
      </c>
      <c r="M45">
        <v>176.44903893826176</v>
      </c>
      <c r="N45">
        <v>176.89787204073775</v>
      </c>
      <c r="O45">
        <v>176.56438242044297</v>
      </c>
      <c r="P45">
        <v>175.61125668784518</v>
      </c>
      <c r="Q45">
        <v>175.71188126524703</v>
      </c>
      <c r="R45">
        <v>173.87423852693135</v>
      </c>
      <c r="S45">
        <v>174.34623827813817</v>
      </c>
      <c r="T45">
        <v>175.38058933195717</v>
      </c>
      <c r="U45">
        <v>172.61232745205885</v>
      </c>
      <c r="V45">
        <v>172.58799890316766</v>
      </c>
      <c r="W45">
        <v>173.37609010104859</v>
      </c>
      <c r="X45">
        <v>173.83483759983972</v>
      </c>
      <c r="Y45">
        <v>173.44279419343101</v>
      </c>
      <c r="Z45">
        <v>172.15506512658308</v>
      </c>
      <c r="AA45">
        <v>170.88240358283426</v>
      </c>
      <c r="AB45">
        <v>171.46204036415611</v>
      </c>
      <c r="AC45">
        <v>171.79671892122275</v>
      </c>
      <c r="AD45">
        <v>170.05354382134331</v>
      </c>
      <c r="AE45">
        <v>170.75078801942101</v>
      </c>
      <c r="AF45">
        <v>170.59257657797156</v>
      </c>
      <c r="AG45">
        <v>170.42937685424135</v>
      </c>
      <c r="AH45">
        <v>171.48141922417548</v>
      </c>
      <c r="AI45">
        <v>170.49478687662506</v>
      </c>
      <c r="AJ45">
        <v>169.27417357918668</v>
      </c>
      <c r="AK45">
        <v>167.97358522923869</v>
      </c>
      <c r="AL45">
        <v>166.95534954524138</v>
      </c>
      <c r="AM45">
        <v>167.08254448722656</v>
      </c>
      <c r="AN45">
        <v>166.05174204582821</v>
      </c>
      <c r="AO45">
        <v>166.56464586297301</v>
      </c>
      <c r="AP45">
        <v>165.24187048263514</v>
      </c>
      <c r="AQ45">
        <v>164.3797472137413</v>
      </c>
      <c r="AR45">
        <v>165.97528451306596</v>
      </c>
      <c r="AS45">
        <v>167.0671035259343</v>
      </c>
      <c r="AT45">
        <v>169.41746353790606</v>
      </c>
      <c r="AU45">
        <v>168.63636227219669</v>
      </c>
      <c r="AV45">
        <v>170.21811249456002</v>
      </c>
      <c r="AW45">
        <v>170.18660163926691</v>
      </c>
      <c r="AX45">
        <v>170.49299198250839</v>
      </c>
      <c r="AY45">
        <v>168.94627063838476</v>
      </c>
      <c r="AZ45">
        <v>172.31761036362889</v>
      </c>
      <c r="BA45">
        <v>174.40408910628918</v>
      </c>
      <c r="BB45">
        <v>173.26877934670415</v>
      </c>
      <c r="BC45">
        <v>173.12412065714855</v>
      </c>
      <c r="BD45">
        <v>173.51879468974536</v>
      </c>
      <c r="BE45">
        <v>172.15283852137964</v>
      </c>
      <c r="BF45">
        <v>171.399238389261</v>
      </c>
      <c r="BG45">
        <v>172.89508351240426</v>
      </c>
      <c r="BH45">
        <v>172.39942674154952</v>
      </c>
      <c r="BI45">
        <v>173.70735886374032</v>
      </c>
      <c r="BJ45">
        <v>173.47186693321581</v>
      </c>
      <c r="BK45">
        <v>173.17461872586742</v>
      </c>
      <c r="BL45">
        <v>171.2438500149558</v>
      </c>
      <c r="BM45">
        <v>170.62237786514456</v>
      </c>
      <c r="BN45">
        <v>170.56484413565099</v>
      </c>
      <c r="BO45">
        <v>170.98484217594316</v>
      </c>
      <c r="BP45">
        <v>170.48004998176555</v>
      </c>
      <c r="BQ45">
        <v>170.44779056775144</v>
      </c>
      <c r="BR45">
        <v>169.89699200563356</v>
      </c>
      <c r="BS45">
        <v>169.00545489730146</v>
      </c>
      <c r="BT45">
        <v>169.27316854440701</v>
      </c>
      <c r="BU45">
        <v>168.87065556720665</v>
      </c>
      <c r="BV45">
        <v>169.13592865243402</v>
      </c>
      <c r="BW45">
        <v>170.36955847658592</v>
      </c>
      <c r="BX45">
        <v>170.4677130778866</v>
      </c>
      <c r="BY45">
        <v>173.19068652246258</v>
      </c>
      <c r="BZ45">
        <v>171.95466920136843</v>
      </c>
      <c r="CA45">
        <v>172.47449581725468</v>
      </c>
      <c r="CB45">
        <v>170.3555631383073</v>
      </c>
      <c r="CC45">
        <v>171.14913203282487</v>
      </c>
      <c r="CD45">
        <v>172.83035903798765</v>
      </c>
      <c r="CE45">
        <v>173.25457705489688</v>
      </c>
      <c r="CF45">
        <v>172.56195945356686</v>
      </c>
      <c r="CG45">
        <v>170.41317995184173</v>
      </c>
      <c r="CH45">
        <v>170.24908097958314</v>
      </c>
      <c r="CI45">
        <v>168.02673324519782</v>
      </c>
      <c r="CJ45">
        <v>167.74050625748291</v>
      </c>
      <c r="CK45">
        <v>169.83131181166308</v>
      </c>
      <c r="CL45">
        <v>169.20641234716521</v>
      </c>
      <c r="CM45">
        <v>169.29961969922508</v>
      </c>
      <c r="CN45">
        <v>168.90473771294486</v>
      </c>
      <c r="CO45">
        <v>170.33042903722074</v>
      </c>
      <c r="CP45">
        <v>171.35855218083023</v>
      </c>
      <c r="CQ45">
        <v>171.90083768428363</v>
      </c>
      <c r="CR45">
        <v>171.63208784649223</v>
      </c>
      <c r="CS45">
        <v>174.16040794038122</v>
      </c>
      <c r="CT45">
        <v>171.27315526430681</v>
      </c>
      <c r="CU45">
        <v>169.84171273709254</v>
      </c>
      <c r="CV45">
        <v>168.31447228113453</v>
      </c>
      <c r="CW45">
        <v>170.33754172317344</v>
      </c>
    </row>
    <row r="46" spans="1:101" x14ac:dyDescent="0.2">
      <c r="A46">
        <v>40</v>
      </c>
      <c r="B46">
        <v>172.18993119743809</v>
      </c>
      <c r="C46">
        <v>172.04177963016406</v>
      </c>
      <c r="D46">
        <v>172.78190715893763</v>
      </c>
      <c r="E46">
        <v>174.3328458070892</v>
      </c>
      <c r="F46">
        <v>171.481390144518</v>
      </c>
      <c r="G46">
        <v>171.47938371163514</v>
      </c>
      <c r="H46">
        <v>171.39175372891296</v>
      </c>
      <c r="I46">
        <v>170.60724113300324</v>
      </c>
      <c r="J46">
        <v>170.59103072231463</v>
      </c>
      <c r="K46">
        <v>169.84194398084921</v>
      </c>
      <c r="L46">
        <v>170.15604377754394</v>
      </c>
      <c r="M46">
        <v>170.24366452693562</v>
      </c>
      <c r="N46">
        <v>172.49869089747972</v>
      </c>
      <c r="O46">
        <v>171.82331679855099</v>
      </c>
      <c r="P46">
        <v>171.52663827405863</v>
      </c>
      <c r="Q46">
        <v>171.50222435195536</v>
      </c>
      <c r="R46">
        <v>171.43013388985736</v>
      </c>
      <c r="S46">
        <v>171.34338032777043</v>
      </c>
      <c r="T46">
        <v>170.41537329656603</v>
      </c>
      <c r="U46">
        <v>171.00692508735062</v>
      </c>
      <c r="V46">
        <v>169.33107181521015</v>
      </c>
      <c r="W46">
        <v>169.10009950840077</v>
      </c>
      <c r="X46">
        <v>167.92967741835929</v>
      </c>
      <c r="Y46">
        <v>168.46595926040789</v>
      </c>
      <c r="Z46">
        <v>168.20112058789468</v>
      </c>
      <c r="AA46">
        <v>168.75331571503983</v>
      </c>
      <c r="AB46">
        <v>166.51730213584497</v>
      </c>
      <c r="AC46">
        <v>165.45985122450844</v>
      </c>
      <c r="AD46">
        <v>164.22001913261576</v>
      </c>
      <c r="AE46">
        <v>163.88454634988693</v>
      </c>
      <c r="AF46">
        <v>163.67022638207339</v>
      </c>
      <c r="AG46">
        <v>164.14270998753199</v>
      </c>
      <c r="AH46">
        <v>165.34279938178136</v>
      </c>
      <c r="AI46">
        <v>161.01260607386794</v>
      </c>
      <c r="AJ46">
        <v>159.12417923527266</v>
      </c>
      <c r="AK46">
        <v>157.37987867403803</v>
      </c>
      <c r="AL46">
        <v>158.66364984903507</v>
      </c>
      <c r="AM46">
        <v>157.23577582023674</v>
      </c>
      <c r="AN46">
        <v>158.40669878537338</v>
      </c>
      <c r="AO46">
        <v>158.80918547368188</v>
      </c>
      <c r="AP46">
        <v>159.68008475504297</v>
      </c>
      <c r="AQ46">
        <v>160.14130497092822</v>
      </c>
      <c r="AR46">
        <v>158.8867030457873</v>
      </c>
      <c r="AS46">
        <v>159.60390076646948</v>
      </c>
      <c r="AT46">
        <v>159.20430038071061</v>
      </c>
      <c r="AU46">
        <v>158.66894008803376</v>
      </c>
      <c r="AV46">
        <v>159.55026266767536</v>
      </c>
      <c r="AW46">
        <v>159.43312589049489</v>
      </c>
      <c r="AX46">
        <v>160.4370402625058</v>
      </c>
      <c r="AY46">
        <v>159.85562632334458</v>
      </c>
      <c r="AZ46">
        <v>159.96313031355757</v>
      </c>
      <c r="BA46">
        <v>159.35367204448355</v>
      </c>
      <c r="BB46">
        <v>160.36631969610437</v>
      </c>
      <c r="BC46">
        <v>160.42934781159002</v>
      </c>
      <c r="BD46">
        <v>161.41868716154127</v>
      </c>
      <c r="BE46">
        <v>161.09321636552403</v>
      </c>
      <c r="BF46">
        <v>159.59011568059444</v>
      </c>
      <c r="BG46">
        <v>157.6446894827796</v>
      </c>
      <c r="BH46">
        <v>156.69302980999439</v>
      </c>
      <c r="BI46">
        <v>157.64306430198462</v>
      </c>
      <c r="BJ46">
        <v>157.33622298811639</v>
      </c>
      <c r="BK46">
        <v>155.34564648915926</v>
      </c>
      <c r="BL46">
        <v>155.18405040153394</v>
      </c>
      <c r="BM46">
        <v>155.2755381109873</v>
      </c>
      <c r="BN46">
        <v>152.95055453897953</v>
      </c>
      <c r="BO46">
        <v>153.43972735646452</v>
      </c>
      <c r="BP46">
        <v>152.5653757990132</v>
      </c>
      <c r="BQ46">
        <v>151.1162954375398</v>
      </c>
      <c r="BR46">
        <v>149.06824940088342</v>
      </c>
      <c r="BS46">
        <v>147.01419983819355</v>
      </c>
      <c r="BT46">
        <v>142.86956852033939</v>
      </c>
      <c r="BU46">
        <v>142.43847215821563</v>
      </c>
      <c r="BV46">
        <v>143.79357305089155</v>
      </c>
      <c r="BW46">
        <v>145.53727652877492</v>
      </c>
      <c r="BX46">
        <v>147.65927694591895</v>
      </c>
      <c r="BY46">
        <v>145.75517383159905</v>
      </c>
      <c r="BZ46">
        <v>146.80052045578913</v>
      </c>
      <c r="CA46">
        <v>145.58407032910742</v>
      </c>
      <c r="CB46">
        <v>145.14180194304151</v>
      </c>
      <c r="CC46">
        <v>145.69291318784011</v>
      </c>
      <c r="CD46">
        <v>144.3504171262536</v>
      </c>
      <c r="CE46">
        <v>144.37426226607661</v>
      </c>
      <c r="CF46">
        <v>145.74283849531784</v>
      </c>
      <c r="CG46">
        <v>146.1267544709192</v>
      </c>
      <c r="CH46">
        <v>146.3422750761388</v>
      </c>
      <c r="CI46">
        <v>147.91088999843387</v>
      </c>
      <c r="CJ46">
        <v>145.10354090687954</v>
      </c>
      <c r="CK46">
        <v>145.42215168310102</v>
      </c>
      <c r="CL46">
        <v>145.71544047434779</v>
      </c>
      <c r="CM46">
        <v>146.4766806315952</v>
      </c>
      <c r="CN46">
        <v>146.98172318083226</v>
      </c>
      <c r="CO46">
        <v>146.23135536767012</v>
      </c>
      <c r="CP46">
        <v>145.73676164021606</v>
      </c>
      <c r="CQ46">
        <v>147.86561665086376</v>
      </c>
      <c r="CR46">
        <v>147.31878806935802</v>
      </c>
      <c r="CS46">
        <v>146.94664644505667</v>
      </c>
      <c r="CT46">
        <v>147.33763325639006</v>
      </c>
      <c r="CU46">
        <v>146.6282787964951</v>
      </c>
      <c r="CV46">
        <v>147.57070031044771</v>
      </c>
      <c r="CW46">
        <v>147.51797343310898</v>
      </c>
    </row>
    <row r="47" spans="1:101" x14ac:dyDescent="0.2">
      <c r="A47">
        <v>41</v>
      </c>
      <c r="B47">
        <v>175.98571285448401</v>
      </c>
      <c r="C47">
        <v>175.01590288070929</v>
      </c>
      <c r="D47">
        <v>175.90901233604097</v>
      </c>
      <c r="E47">
        <v>174.57252904554616</v>
      </c>
      <c r="F47">
        <v>177.50261717811927</v>
      </c>
      <c r="G47">
        <v>174.86151172322025</v>
      </c>
      <c r="H47">
        <v>173.3339120092198</v>
      </c>
      <c r="I47">
        <v>174.82654220007834</v>
      </c>
      <c r="J47">
        <v>172.31032774004305</v>
      </c>
      <c r="K47">
        <v>173.16999876618499</v>
      </c>
      <c r="L47">
        <v>172.29561282670059</v>
      </c>
      <c r="M47">
        <v>172.16689843427068</v>
      </c>
      <c r="N47">
        <v>172.869143480991</v>
      </c>
      <c r="O47">
        <v>172.26020307160363</v>
      </c>
      <c r="P47">
        <v>172.826430438702</v>
      </c>
      <c r="Q47">
        <v>173.62897986278617</v>
      </c>
      <c r="R47">
        <v>170.964905737208</v>
      </c>
      <c r="S47">
        <v>171.10079948976895</v>
      </c>
      <c r="T47">
        <v>170.6446395263732</v>
      </c>
      <c r="U47">
        <v>172.45139595290019</v>
      </c>
      <c r="V47">
        <v>172.21243258776613</v>
      </c>
      <c r="W47">
        <v>172.31820528644775</v>
      </c>
      <c r="X47">
        <v>171.49440864533261</v>
      </c>
      <c r="Y47">
        <v>169.43815645063162</v>
      </c>
      <c r="Z47">
        <v>170.29969662527441</v>
      </c>
      <c r="AA47">
        <v>170.7683281133516</v>
      </c>
      <c r="AB47">
        <v>171.46063168373834</v>
      </c>
      <c r="AC47">
        <v>169.48039363098107</v>
      </c>
      <c r="AD47">
        <v>170.83166226540513</v>
      </c>
      <c r="AE47">
        <v>173.11010177305835</v>
      </c>
      <c r="AF47">
        <v>173.87533655996401</v>
      </c>
      <c r="AG47">
        <v>172.37411332176566</v>
      </c>
      <c r="AH47">
        <v>172.70879620859156</v>
      </c>
      <c r="AI47">
        <v>172.49054610196754</v>
      </c>
      <c r="AJ47">
        <v>172.22861901603287</v>
      </c>
      <c r="AK47">
        <v>170.45614882636059</v>
      </c>
      <c r="AL47">
        <v>170.66791083266236</v>
      </c>
      <c r="AM47">
        <v>171.18785909180602</v>
      </c>
      <c r="AN47">
        <v>171.19465005961831</v>
      </c>
      <c r="AO47">
        <v>169.63548526148506</v>
      </c>
      <c r="AP47">
        <v>169.36284438460532</v>
      </c>
      <c r="AQ47">
        <v>169.37548603636762</v>
      </c>
      <c r="AR47">
        <v>169.71365887068148</v>
      </c>
      <c r="AS47">
        <v>168.3117622126056</v>
      </c>
      <c r="AT47">
        <v>168.16552884343423</v>
      </c>
      <c r="AU47">
        <v>167.45883944894686</v>
      </c>
      <c r="AV47">
        <v>167.69901640204475</v>
      </c>
      <c r="AW47">
        <v>169.76014794867055</v>
      </c>
      <c r="AX47">
        <v>167.88436390098906</v>
      </c>
      <c r="AY47">
        <v>168.34786911260178</v>
      </c>
      <c r="AZ47">
        <v>165.16423406708387</v>
      </c>
      <c r="BA47">
        <v>164.20859155743466</v>
      </c>
      <c r="BB47">
        <v>163.16897004728639</v>
      </c>
      <c r="BC47">
        <v>161.67761262646209</v>
      </c>
      <c r="BD47">
        <v>161.46195781869977</v>
      </c>
      <c r="BE47">
        <v>158.95628770435249</v>
      </c>
      <c r="BF47">
        <v>159.16955204250519</v>
      </c>
      <c r="BG47">
        <v>159.86315400418962</v>
      </c>
      <c r="BH47">
        <v>159.9500121433812</v>
      </c>
      <c r="BI47">
        <v>158.68484418220953</v>
      </c>
      <c r="BJ47">
        <v>158.42889005252147</v>
      </c>
      <c r="BK47">
        <v>159.90265292442766</v>
      </c>
      <c r="BL47">
        <v>160.0059489900668</v>
      </c>
      <c r="BM47">
        <v>161.451315787585</v>
      </c>
      <c r="BN47">
        <v>161.11726454838754</v>
      </c>
      <c r="BO47">
        <v>162.7615082680619</v>
      </c>
      <c r="BP47">
        <v>161.71115489407384</v>
      </c>
      <c r="BQ47">
        <v>162.33957126734623</v>
      </c>
      <c r="BR47">
        <v>162.26089368696822</v>
      </c>
      <c r="BS47">
        <v>162.49022752762951</v>
      </c>
      <c r="BT47">
        <v>161.19818226671893</v>
      </c>
      <c r="BU47">
        <v>162.37543141692257</v>
      </c>
      <c r="BV47">
        <v>163.58518431354483</v>
      </c>
      <c r="BW47">
        <v>163.40027470983148</v>
      </c>
      <c r="BX47">
        <v>162.47829409075192</v>
      </c>
      <c r="BY47">
        <v>163.67180167234403</v>
      </c>
      <c r="BZ47">
        <v>163.18218422729146</v>
      </c>
      <c r="CA47">
        <v>165.63777945896348</v>
      </c>
      <c r="CB47">
        <v>167.54049111507121</v>
      </c>
      <c r="CC47">
        <v>170.58079941476393</v>
      </c>
      <c r="CD47">
        <v>168.83963641795469</v>
      </c>
      <c r="CE47">
        <v>168.20986303714167</v>
      </c>
      <c r="CF47">
        <v>170.18110352302466</v>
      </c>
      <c r="CG47">
        <v>171.27950125475289</v>
      </c>
      <c r="CH47">
        <v>171.70782016766847</v>
      </c>
      <c r="CI47">
        <v>170.18984474127674</v>
      </c>
      <c r="CJ47">
        <v>170.76032057448521</v>
      </c>
      <c r="CK47">
        <v>169.10460086998782</v>
      </c>
      <c r="CL47">
        <v>170.24549067030321</v>
      </c>
      <c r="CM47">
        <v>169.85605008703996</v>
      </c>
      <c r="CN47">
        <v>170.64693414417488</v>
      </c>
      <c r="CO47">
        <v>172.08258588548023</v>
      </c>
      <c r="CP47">
        <v>169.82683691891577</v>
      </c>
      <c r="CQ47">
        <v>171.48335489876115</v>
      </c>
      <c r="CR47">
        <v>170.97620619180486</v>
      </c>
      <c r="CS47">
        <v>170.20909308156155</v>
      </c>
      <c r="CT47">
        <v>170.4908604230684</v>
      </c>
      <c r="CU47">
        <v>169.52013023817489</v>
      </c>
      <c r="CV47">
        <v>169.03206057853748</v>
      </c>
      <c r="CW47">
        <v>167.49522068130207</v>
      </c>
    </row>
    <row r="48" spans="1:101" x14ac:dyDescent="0.2">
      <c r="A48">
        <v>42</v>
      </c>
      <c r="B48">
        <v>173.19657049284777</v>
      </c>
      <c r="C48">
        <v>174.6196122132381</v>
      </c>
      <c r="D48">
        <v>172.83539161768465</v>
      </c>
      <c r="E48">
        <v>172.59603459379539</v>
      </c>
      <c r="F48">
        <v>171.97571037242957</v>
      </c>
      <c r="G48">
        <v>172.3271415846518</v>
      </c>
      <c r="H48">
        <v>172.3986605195976</v>
      </c>
      <c r="I48">
        <v>170.51956818198457</v>
      </c>
      <c r="J48">
        <v>170.40643823394703</v>
      </c>
      <c r="K48">
        <v>169.36296320763944</v>
      </c>
      <c r="L48">
        <v>168.45668577006279</v>
      </c>
      <c r="M48">
        <v>167.99242326198578</v>
      </c>
      <c r="N48">
        <v>168.82198674395241</v>
      </c>
      <c r="O48">
        <v>171.2646830857322</v>
      </c>
      <c r="P48">
        <v>172.67390741442088</v>
      </c>
      <c r="Q48">
        <v>172.00731403658509</v>
      </c>
      <c r="R48">
        <v>172.61623333527768</v>
      </c>
      <c r="S48">
        <v>172.41253486605268</v>
      </c>
      <c r="T48">
        <v>173.18274698138256</v>
      </c>
      <c r="U48">
        <v>174.41642933735184</v>
      </c>
      <c r="V48">
        <v>172.93734007804841</v>
      </c>
      <c r="W48">
        <v>172.35736003252734</v>
      </c>
      <c r="X48">
        <v>173.17182505512292</v>
      </c>
      <c r="Y48">
        <v>173.49079336443296</v>
      </c>
      <c r="Z48">
        <v>172.50039583206018</v>
      </c>
      <c r="AA48">
        <v>170.90088607187559</v>
      </c>
      <c r="AB48">
        <v>170.00063185179542</v>
      </c>
      <c r="AC48">
        <v>171.15788231176947</v>
      </c>
      <c r="AD48">
        <v>172.87638215187829</v>
      </c>
      <c r="AE48">
        <v>172.98113949104356</v>
      </c>
      <c r="AF48">
        <v>174.40910396258332</v>
      </c>
      <c r="AG48">
        <v>176.50689306411138</v>
      </c>
      <c r="AH48">
        <v>178.62489365214881</v>
      </c>
      <c r="AI48">
        <v>177.69275945569728</v>
      </c>
      <c r="AJ48">
        <v>176.965369865479</v>
      </c>
      <c r="AK48">
        <v>175.79041701966017</v>
      </c>
      <c r="AL48">
        <v>175.71739438805551</v>
      </c>
      <c r="AM48">
        <v>174.36945125719609</v>
      </c>
      <c r="AN48">
        <v>173.44423744035802</v>
      </c>
      <c r="AO48">
        <v>173.67475638731918</v>
      </c>
      <c r="AP48">
        <v>174.09280125569398</v>
      </c>
      <c r="AQ48">
        <v>174.0190020359517</v>
      </c>
      <c r="AR48">
        <v>174.71784553678339</v>
      </c>
      <c r="AS48">
        <v>173.57971312967894</v>
      </c>
      <c r="AT48">
        <v>173.70314991567389</v>
      </c>
      <c r="AU48">
        <v>174.88773592583337</v>
      </c>
      <c r="AV48">
        <v>176.39076765222552</v>
      </c>
      <c r="AW48">
        <v>174.74129508528475</v>
      </c>
      <c r="AX48">
        <v>175.02913078418959</v>
      </c>
      <c r="AY48">
        <v>175.70743418672288</v>
      </c>
      <c r="AZ48">
        <v>176.39693513408389</v>
      </c>
      <c r="BA48">
        <v>177.71088194816224</v>
      </c>
      <c r="BB48">
        <v>178.32289466797934</v>
      </c>
      <c r="BC48">
        <v>177.97618955352505</v>
      </c>
      <c r="BD48">
        <v>179.20838057314094</v>
      </c>
      <c r="BE48">
        <v>179.01010061262062</v>
      </c>
      <c r="BF48">
        <v>179.73588268692006</v>
      </c>
      <c r="BG48">
        <v>178.66728833454195</v>
      </c>
      <c r="BH48">
        <v>178.68724936117181</v>
      </c>
      <c r="BI48">
        <v>179.01376251178803</v>
      </c>
      <c r="BJ48">
        <v>179.06352668350644</v>
      </c>
      <c r="BK48">
        <v>182.29549340140042</v>
      </c>
      <c r="BL48">
        <v>183.60383846751466</v>
      </c>
      <c r="BM48">
        <v>183.21556239525185</v>
      </c>
      <c r="BN48">
        <v>183.96734866784715</v>
      </c>
      <c r="BO48">
        <v>183.72108407156207</v>
      </c>
      <c r="BP48">
        <v>183.76759868519849</v>
      </c>
      <c r="BQ48">
        <v>184.70470306228876</v>
      </c>
      <c r="BR48">
        <v>183.81578168848858</v>
      </c>
      <c r="BS48">
        <v>183.21239074453999</v>
      </c>
      <c r="BT48">
        <v>184.21675721527623</v>
      </c>
      <c r="BU48">
        <v>181.1322623764232</v>
      </c>
      <c r="BV48">
        <v>180.32797091309808</v>
      </c>
      <c r="BW48">
        <v>179.56082759284095</v>
      </c>
      <c r="BX48">
        <v>179.57295634843959</v>
      </c>
      <c r="BY48">
        <v>179.45193248127552</v>
      </c>
      <c r="BZ48">
        <v>177.99273878899831</v>
      </c>
      <c r="CA48">
        <v>177.87975665818934</v>
      </c>
      <c r="CB48">
        <v>177.7665113295848</v>
      </c>
      <c r="CC48">
        <v>178.34639912104345</v>
      </c>
      <c r="CD48">
        <v>177.68559892506229</v>
      </c>
      <c r="CE48">
        <v>177.83192944905537</v>
      </c>
      <c r="CF48">
        <v>178.16243549638074</v>
      </c>
      <c r="CG48">
        <v>178.84135819045289</v>
      </c>
      <c r="CH48">
        <v>180.2753733625631</v>
      </c>
      <c r="CI48">
        <v>181.48821912932735</v>
      </c>
      <c r="CJ48">
        <v>181.22810389236454</v>
      </c>
      <c r="CK48">
        <v>179.79580145871699</v>
      </c>
      <c r="CL48">
        <v>179.00423260074865</v>
      </c>
      <c r="CM48">
        <v>179.7057040673788</v>
      </c>
      <c r="CN48">
        <v>179.20606874769459</v>
      </c>
      <c r="CO48">
        <v>178.37051341661268</v>
      </c>
      <c r="CP48">
        <v>177.62153497723898</v>
      </c>
      <c r="CQ48">
        <v>178.74550294074083</v>
      </c>
      <c r="CR48">
        <v>176.78718862092489</v>
      </c>
      <c r="CS48">
        <v>175.7185588347408</v>
      </c>
      <c r="CT48">
        <v>174.40621470968665</v>
      </c>
      <c r="CU48">
        <v>174.50861381247023</v>
      </c>
      <c r="CV48">
        <v>173.75675132445741</v>
      </c>
      <c r="CW48">
        <v>173.75410191211901</v>
      </c>
    </row>
    <row r="49" spans="1:101" x14ac:dyDescent="0.2">
      <c r="A49">
        <v>43</v>
      </c>
      <c r="B49">
        <v>173.73731994718432</v>
      </c>
      <c r="C49">
        <v>174.48563247558559</v>
      </c>
      <c r="D49">
        <v>174.80276343538776</v>
      </c>
      <c r="E49">
        <v>175.80008305135891</v>
      </c>
      <c r="F49">
        <v>174.74291082225272</v>
      </c>
      <c r="G49">
        <v>172.57611406920475</v>
      </c>
      <c r="H49">
        <v>172.89194711224249</v>
      </c>
      <c r="I49">
        <v>170.81271784864467</v>
      </c>
      <c r="J49">
        <v>173.25678417537222</v>
      </c>
      <c r="K49">
        <v>171.16385504290776</v>
      </c>
      <c r="L49">
        <v>168.53069403715153</v>
      </c>
      <c r="M49">
        <v>170.20938374265762</v>
      </c>
      <c r="N49">
        <v>170.55697304500924</v>
      </c>
      <c r="O49">
        <v>171.9449871323732</v>
      </c>
      <c r="P49">
        <v>171.48458476856956</v>
      </c>
      <c r="Q49">
        <v>172.26153972591584</v>
      </c>
      <c r="R49">
        <v>170.98602809338067</v>
      </c>
      <c r="S49">
        <v>171.3811492491248</v>
      </c>
      <c r="T49">
        <v>172.0094224875678</v>
      </c>
      <c r="U49">
        <v>173.41269404520898</v>
      </c>
      <c r="V49">
        <v>175.50294474572564</v>
      </c>
      <c r="W49">
        <v>175.9559915816541</v>
      </c>
      <c r="X49">
        <v>175.96509024454645</v>
      </c>
      <c r="Y49">
        <v>175.36068464841259</v>
      </c>
      <c r="Z49">
        <v>175.27074718909566</v>
      </c>
      <c r="AA49">
        <v>174.41845649326484</v>
      </c>
      <c r="AB49">
        <v>173.78809223709305</v>
      </c>
      <c r="AC49">
        <v>174.51571789659795</v>
      </c>
      <c r="AD49">
        <v>174.30928354110478</v>
      </c>
      <c r="AE49">
        <v>174.6052250095205</v>
      </c>
      <c r="AF49">
        <v>173.65425469986721</v>
      </c>
      <c r="AG49">
        <v>174.58165973504111</v>
      </c>
      <c r="AH49">
        <v>175.0766995212536</v>
      </c>
      <c r="AI49">
        <v>174.19335410009117</v>
      </c>
      <c r="AJ49">
        <v>173.88177846377428</v>
      </c>
      <c r="AK49">
        <v>174.42578023687395</v>
      </c>
      <c r="AL49">
        <v>172.83517288498098</v>
      </c>
      <c r="AM49">
        <v>174.44741412626837</v>
      </c>
      <c r="AN49">
        <v>176.28405609480652</v>
      </c>
      <c r="AO49">
        <v>177.23911097481403</v>
      </c>
      <c r="AP49">
        <v>175.43579214355455</v>
      </c>
      <c r="AQ49">
        <v>176.58751726662948</v>
      </c>
      <c r="AR49">
        <v>178.15823011642934</v>
      </c>
      <c r="AS49">
        <v>178.50850410825035</v>
      </c>
      <c r="AT49">
        <v>178.99449129026036</v>
      </c>
      <c r="AU49">
        <v>180.07853241312804</v>
      </c>
      <c r="AV49">
        <v>179.26168411007944</v>
      </c>
      <c r="AW49">
        <v>178.31833926435274</v>
      </c>
      <c r="AX49">
        <v>180.30260614304478</v>
      </c>
      <c r="AY49">
        <v>179.77269985227812</v>
      </c>
      <c r="AZ49">
        <v>180.10815582592284</v>
      </c>
      <c r="BA49">
        <v>179.53881797088206</v>
      </c>
      <c r="BB49">
        <v>181.19209238794579</v>
      </c>
      <c r="BC49">
        <v>183.13288335178299</v>
      </c>
      <c r="BD49">
        <v>182.67192858530763</v>
      </c>
      <c r="BE49">
        <v>183.00983259243861</v>
      </c>
      <c r="BF49">
        <v>182.44566935884322</v>
      </c>
      <c r="BG49">
        <v>183.54289727359583</v>
      </c>
      <c r="BH49">
        <v>184.56296308213442</v>
      </c>
      <c r="BI49">
        <v>183.86087010961293</v>
      </c>
      <c r="BJ49">
        <v>183.14591251649259</v>
      </c>
      <c r="BK49">
        <v>182.69695292501041</v>
      </c>
      <c r="BL49">
        <v>181.76378984360463</v>
      </c>
      <c r="BM49">
        <v>182.19138655818847</v>
      </c>
      <c r="BN49">
        <v>183.24161715991517</v>
      </c>
      <c r="BO49">
        <v>185.46962111761283</v>
      </c>
      <c r="BP49">
        <v>187.7868689047765</v>
      </c>
      <c r="BQ49">
        <v>189.82839172915641</v>
      </c>
      <c r="BR49">
        <v>190.2132568644287</v>
      </c>
      <c r="BS49">
        <v>192.82294594049975</v>
      </c>
      <c r="BT49">
        <v>191.37156479214272</v>
      </c>
      <c r="BU49">
        <v>190.79917282117006</v>
      </c>
      <c r="BV49">
        <v>189.32939105292698</v>
      </c>
      <c r="BW49">
        <v>190.48728159697606</v>
      </c>
      <c r="BX49">
        <v>190.13702039161862</v>
      </c>
      <c r="BY49">
        <v>189.72597803125151</v>
      </c>
      <c r="BZ49">
        <v>190.41681754026752</v>
      </c>
      <c r="CA49">
        <v>191.46380132063047</v>
      </c>
      <c r="CB49">
        <v>191.80914863319407</v>
      </c>
      <c r="CC49">
        <v>192.81897278959917</v>
      </c>
      <c r="CD49">
        <v>191.22311730375995</v>
      </c>
      <c r="CE49">
        <v>189.30323338932143</v>
      </c>
      <c r="CF49">
        <v>188.57848389419573</v>
      </c>
      <c r="CG49">
        <v>189.72897539153925</v>
      </c>
      <c r="CH49">
        <v>190.93571875521431</v>
      </c>
      <c r="CI49">
        <v>192.74135954526332</v>
      </c>
      <c r="CJ49">
        <v>192.61924770588627</v>
      </c>
      <c r="CK49">
        <v>193.76534963542935</v>
      </c>
      <c r="CL49">
        <v>194.72598472087014</v>
      </c>
      <c r="CM49">
        <v>193.43669292471793</v>
      </c>
      <c r="CN49">
        <v>195.17794845097418</v>
      </c>
      <c r="CO49">
        <v>195.8883612720665</v>
      </c>
      <c r="CP49">
        <v>197.43003870147967</v>
      </c>
      <c r="CQ49">
        <v>197.74320490357107</v>
      </c>
      <c r="CR49">
        <v>197.6255137621711</v>
      </c>
      <c r="CS49">
        <v>198.02949857740919</v>
      </c>
      <c r="CT49">
        <v>199.92100656309853</v>
      </c>
      <c r="CU49">
        <v>201.78926957266481</v>
      </c>
      <c r="CV49">
        <v>201.8329450710865</v>
      </c>
      <c r="CW49">
        <v>198.84153929044834</v>
      </c>
    </row>
    <row r="50" spans="1:101" x14ac:dyDescent="0.2">
      <c r="A50">
        <v>44</v>
      </c>
      <c r="B50">
        <v>176.37065572113892</v>
      </c>
      <c r="C50">
        <v>177.05379619599404</v>
      </c>
      <c r="D50">
        <v>174.9621067598126</v>
      </c>
      <c r="E50">
        <v>173.62328801579523</v>
      </c>
      <c r="F50">
        <v>174.55919967801137</v>
      </c>
      <c r="G50">
        <v>173.60442121051238</v>
      </c>
      <c r="H50">
        <v>173.91515493614469</v>
      </c>
      <c r="I50">
        <v>174.95057063980175</v>
      </c>
      <c r="J50">
        <v>175.96104343613135</v>
      </c>
      <c r="K50">
        <v>176.29732678273902</v>
      </c>
      <c r="L50">
        <v>176.31182270019454</v>
      </c>
      <c r="M50">
        <v>179.14958721763421</v>
      </c>
      <c r="N50">
        <v>180.46597712956614</v>
      </c>
      <c r="O50">
        <v>179.91477762790558</v>
      </c>
      <c r="P50">
        <v>180.37578487683359</v>
      </c>
      <c r="Q50">
        <v>178.78085559883849</v>
      </c>
      <c r="R50">
        <v>179.85838927736177</v>
      </c>
      <c r="S50">
        <v>180.57006052489686</v>
      </c>
      <c r="T50">
        <v>179.45929367516516</v>
      </c>
      <c r="U50">
        <v>177.52711618672421</v>
      </c>
      <c r="V50">
        <v>177.90391058523613</v>
      </c>
      <c r="W50">
        <v>177.30571054220323</v>
      </c>
      <c r="X50">
        <v>177.05222675631396</v>
      </c>
      <c r="Y50">
        <v>179.02698378030928</v>
      </c>
      <c r="Z50">
        <v>178.4850592969743</v>
      </c>
      <c r="AA50">
        <v>179.24721612562962</v>
      </c>
      <c r="AB50">
        <v>177.37030424180617</v>
      </c>
      <c r="AC50">
        <v>177.44283635852435</v>
      </c>
      <c r="AD50">
        <v>178.51315268060614</v>
      </c>
      <c r="AE50">
        <v>180.23401241268832</v>
      </c>
      <c r="AF50">
        <v>179.96497784878079</v>
      </c>
      <c r="AG50">
        <v>180.10646982977394</v>
      </c>
      <c r="AH50">
        <v>179.19914881958186</v>
      </c>
      <c r="AI50">
        <v>179.05704791106822</v>
      </c>
      <c r="AJ50">
        <v>179.70091875231662</v>
      </c>
      <c r="AK50">
        <v>178.35186992736129</v>
      </c>
      <c r="AL50">
        <v>177.28335233711903</v>
      </c>
      <c r="AM50">
        <v>177.50542569874872</v>
      </c>
      <c r="AN50">
        <v>179.29117066561344</v>
      </c>
      <c r="AO50">
        <v>180.51818019793032</v>
      </c>
      <c r="AP50">
        <v>180.51707805245755</v>
      </c>
      <c r="AQ50">
        <v>181.77558105478175</v>
      </c>
      <c r="AR50">
        <v>181.78466242961272</v>
      </c>
      <c r="AS50">
        <v>181.43715866074461</v>
      </c>
      <c r="AT50">
        <v>180.42616497811275</v>
      </c>
      <c r="AU50">
        <v>181.05246795330859</v>
      </c>
      <c r="AV50">
        <v>182.08139057801461</v>
      </c>
      <c r="AW50">
        <v>182.21176057639389</v>
      </c>
      <c r="AX50">
        <v>183.32377987361841</v>
      </c>
      <c r="AY50">
        <v>181.32061790049769</v>
      </c>
      <c r="AZ50">
        <v>180.72775190230408</v>
      </c>
      <c r="BA50">
        <v>180.08014266427091</v>
      </c>
      <c r="BB50">
        <v>178.63717315165016</v>
      </c>
      <c r="BC50">
        <v>177.98771268313826</v>
      </c>
      <c r="BD50">
        <v>177.50176999548239</v>
      </c>
      <c r="BE50">
        <v>176.25534606034219</v>
      </c>
      <c r="BF50">
        <v>175.17551856974646</v>
      </c>
      <c r="BG50">
        <v>175.1827574738229</v>
      </c>
      <c r="BH50">
        <v>175.63085691463075</v>
      </c>
      <c r="BI50">
        <v>174.41642624307639</v>
      </c>
      <c r="BJ50">
        <v>174.76273508405964</v>
      </c>
      <c r="BK50">
        <v>174.51111126929013</v>
      </c>
      <c r="BL50">
        <v>175.38954381971169</v>
      </c>
      <c r="BM50">
        <v>174.58689815882894</v>
      </c>
      <c r="BN50">
        <v>176.94049801763455</v>
      </c>
      <c r="BO50">
        <v>173.40950935316093</v>
      </c>
      <c r="BP50">
        <v>172.24783846784322</v>
      </c>
      <c r="BQ50">
        <v>172.17130471369364</v>
      </c>
      <c r="BR50">
        <v>171.99787458688246</v>
      </c>
      <c r="BS50">
        <v>172.18028619655502</v>
      </c>
      <c r="BT50">
        <v>171.30529571029069</v>
      </c>
      <c r="BU50">
        <v>172.44488038201459</v>
      </c>
      <c r="BV50">
        <v>174.45398376697568</v>
      </c>
      <c r="BW50">
        <v>174.52922902316877</v>
      </c>
      <c r="BX50">
        <v>174.19687237419279</v>
      </c>
      <c r="BY50">
        <v>172.072823674543</v>
      </c>
      <c r="BZ50">
        <v>171.86484827376609</v>
      </c>
      <c r="CA50">
        <v>172.47380251848909</v>
      </c>
      <c r="CB50">
        <v>171.72463397768286</v>
      </c>
      <c r="CC50">
        <v>172.1209087317697</v>
      </c>
      <c r="CD50">
        <v>171.90729734325487</v>
      </c>
      <c r="CE50">
        <v>170.80513270601762</v>
      </c>
      <c r="CF50">
        <v>172.21692155681515</v>
      </c>
      <c r="CG50">
        <v>172.9784705904593</v>
      </c>
      <c r="CH50">
        <v>173.11645937382696</v>
      </c>
      <c r="CI50">
        <v>175.35346592999829</v>
      </c>
      <c r="CJ50">
        <v>176.05936005039342</v>
      </c>
      <c r="CK50">
        <v>176.03387036294049</v>
      </c>
      <c r="CL50">
        <v>175.89139175184997</v>
      </c>
      <c r="CM50">
        <v>177.84671910009985</v>
      </c>
      <c r="CN50">
        <v>176.21201193308875</v>
      </c>
      <c r="CO50">
        <v>177.59534497484324</v>
      </c>
      <c r="CP50">
        <v>177.10716906296102</v>
      </c>
      <c r="CQ50">
        <v>178.33980788132783</v>
      </c>
      <c r="CR50">
        <v>178.31543661671952</v>
      </c>
      <c r="CS50">
        <v>177.68705572215984</v>
      </c>
      <c r="CT50">
        <v>179.37126110739445</v>
      </c>
      <c r="CU50">
        <v>179.66250891623309</v>
      </c>
      <c r="CV50">
        <v>178.30170060063008</v>
      </c>
      <c r="CW50">
        <v>179.2022394271502</v>
      </c>
    </row>
    <row r="51" spans="1:101" x14ac:dyDescent="0.2">
      <c r="A51">
        <v>45</v>
      </c>
      <c r="B51">
        <v>174.50497240583366</v>
      </c>
      <c r="C51">
        <v>172.44999898824793</v>
      </c>
      <c r="D51">
        <v>172.30629763062163</v>
      </c>
      <c r="E51">
        <v>170.58485429211987</v>
      </c>
      <c r="F51">
        <v>171.63761915215971</v>
      </c>
      <c r="G51">
        <v>170.33654227063266</v>
      </c>
      <c r="H51">
        <v>170.7811607546106</v>
      </c>
      <c r="I51">
        <v>170.81763468065995</v>
      </c>
      <c r="J51">
        <v>174.14597856036039</v>
      </c>
      <c r="K51">
        <v>175.15853344424428</v>
      </c>
      <c r="L51">
        <v>174.41871477114501</v>
      </c>
      <c r="M51">
        <v>171.95732206746871</v>
      </c>
      <c r="N51">
        <v>171.34701553807784</v>
      </c>
      <c r="O51">
        <v>172.12285580316518</v>
      </c>
      <c r="P51">
        <v>173.65753377614479</v>
      </c>
      <c r="Q51">
        <v>173.53946565258627</v>
      </c>
      <c r="R51">
        <v>174.21562250389889</v>
      </c>
      <c r="S51">
        <v>174.41958705896991</v>
      </c>
      <c r="T51">
        <v>173.81576494794533</v>
      </c>
      <c r="U51">
        <v>173.50786619467331</v>
      </c>
      <c r="V51">
        <v>173.11202153536914</v>
      </c>
      <c r="W51">
        <v>174.03707862189898</v>
      </c>
      <c r="X51">
        <v>176.6263207163918</v>
      </c>
      <c r="Y51">
        <v>175.5718652429573</v>
      </c>
      <c r="Z51">
        <v>175.44291461097086</v>
      </c>
      <c r="AA51">
        <v>173.54254362615615</v>
      </c>
      <c r="AB51">
        <v>174.04274090633768</v>
      </c>
      <c r="AC51">
        <v>175.61125295377303</v>
      </c>
      <c r="AD51">
        <v>174.43916961597472</v>
      </c>
      <c r="AE51">
        <v>173.25974583302042</v>
      </c>
      <c r="AF51">
        <v>173.11461938349504</v>
      </c>
      <c r="AG51">
        <v>171.91143150782909</v>
      </c>
      <c r="AH51">
        <v>170.32169866540838</v>
      </c>
      <c r="AI51">
        <v>169.07500764687245</v>
      </c>
      <c r="AJ51">
        <v>167.44038693704181</v>
      </c>
      <c r="AK51">
        <v>167.95124451767481</v>
      </c>
      <c r="AL51">
        <v>167.64042368723818</v>
      </c>
      <c r="AM51">
        <v>165.80973052767573</v>
      </c>
      <c r="AN51">
        <v>165.78818789562359</v>
      </c>
      <c r="AO51">
        <v>166.85440087029707</v>
      </c>
      <c r="AP51">
        <v>168.00073153738623</v>
      </c>
      <c r="AQ51">
        <v>167.26919593859679</v>
      </c>
      <c r="AR51">
        <v>168.37395750130833</v>
      </c>
      <c r="AS51">
        <v>169.72652788136995</v>
      </c>
      <c r="AT51">
        <v>170.00156919236568</v>
      </c>
      <c r="AU51">
        <v>168.08357637078197</v>
      </c>
      <c r="AV51">
        <v>167.82244280807501</v>
      </c>
      <c r="AW51">
        <v>166.74140288704848</v>
      </c>
      <c r="AX51">
        <v>165.1204466554787</v>
      </c>
      <c r="AY51">
        <v>166.24792204172792</v>
      </c>
      <c r="AZ51">
        <v>163.85778175452606</v>
      </c>
      <c r="BA51">
        <v>165.45685944941303</v>
      </c>
      <c r="BB51">
        <v>165.51195042717251</v>
      </c>
      <c r="BC51">
        <v>165.44677546022686</v>
      </c>
      <c r="BD51">
        <v>165.16463250136096</v>
      </c>
      <c r="BE51">
        <v>164.56457497774537</v>
      </c>
      <c r="BF51">
        <v>164.6141609692761</v>
      </c>
      <c r="BG51">
        <v>159.89606287101711</v>
      </c>
      <c r="BH51">
        <v>157.99335352229548</v>
      </c>
      <c r="BI51">
        <v>157.66426938380815</v>
      </c>
      <c r="BJ51">
        <v>156.4292453693381</v>
      </c>
      <c r="BK51">
        <v>156.734392368356</v>
      </c>
      <c r="BL51">
        <v>155.76195949756183</v>
      </c>
      <c r="BM51">
        <v>157.68124525173948</v>
      </c>
      <c r="BN51">
        <v>158.03311614431755</v>
      </c>
      <c r="BO51">
        <v>157.51712690409889</v>
      </c>
      <c r="BP51">
        <v>158.53152065937908</v>
      </c>
      <c r="BQ51">
        <v>158.68253288101928</v>
      </c>
      <c r="BR51">
        <v>158.16927405200514</v>
      </c>
      <c r="BS51">
        <v>157.7407499035715</v>
      </c>
      <c r="BT51">
        <v>157.2099682201314</v>
      </c>
      <c r="BU51">
        <v>157.23043351195</v>
      </c>
      <c r="BV51">
        <v>158.07681023310016</v>
      </c>
      <c r="BW51">
        <v>158.28014613458026</v>
      </c>
      <c r="BX51">
        <v>156.84174630759148</v>
      </c>
      <c r="BY51">
        <v>156.39398554500411</v>
      </c>
      <c r="BZ51">
        <v>155.63414239014239</v>
      </c>
      <c r="CA51">
        <v>155.06039325832236</v>
      </c>
      <c r="CB51">
        <v>156.67171918960594</v>
      </c>
      <c r="CC51">
        <v>155.84986127152359</v>
      </c>
      <c r="CD51">
        <v>153.94068949953814</v>
      </c>
      <c r="CE51">
        <v>154.14328306142903</v>
      </c>
      <c r="CF51">
        <v>153.74645528160647</v>
      </c>
      <c r="CG51">
        <v>153.42973639170674</v>
      </c>
      <c r="CH51">
        <v>150.94850309943581</v>
      </c>
      <c r="CI51">
        <v>152.16883573207079</v>
      </c>
      <c r="CJ51">
        <v>152.8890335638601</v>
      </c>
      <c r="CK51">
        <v>153.19176600790979</v>
      </c>
      <c r="CL51">
        <v>152.66560000192882</v>
      </c>
      <c r="CM51">
        <v>154.50137455517327</v>
      </c>
      <c r="CN51">
        <v>154.11877909990386</v>
      </c>
      <c r="CO51">
        <v>155.33564177553325</v>
      </c>
      <c r="CP51">
        <v>154.00419605023708</v>
      </c>
      <c r="CQ51">
        <v>152.54452685914364</v>
      </c>
      <c r="CR51">
        <v>153.52533053207688</v>
      </c>
      <c r="CS51">
        <v>151.88746855292541</v>
      </c>
      <c r="CT51">
        <v>152.75668795498524</v>
      </c>
      <c r="CU51">
        <v>153.95937123516515</v>
      </c>
      <c r="CV51">
        <v>155.60365479035895</v>
      </c>
      <c r="CW51">
        <v>156.30275696015826</v>
      </c>
    </row>
    <row r="52" spans="1:101" x14ac:dyDescent="0.2">
      <c r="A52">
        <v>46</v>
      </c>
      <c r="B52">
        <v>175.33341252274224</v>
      </c>
      <c r="C52">
        <v>176.01377759410525</v>
      </c>
      <c r="D52">
        <v>174.42170491513667</v>
      </c>
      <c r="E52">
        <v>173.20538014583465</v>
      </c>
      <c r="F52">
        <v>172.63112988888835</v>
      </c>
      <c r="G52">
        <v>171.88165967282467</v>
      </c>
      <c r="H52">
        <v>171.48035586617706</v>
      </c>
      <c r="I52">
        <v>172.69673413434319</v>
      </c>
      <c r="J52">
        <v>172.50896756538154</v>
      </c>
      <c r="K52">
        <v>173.20257956018705</v>
      </c>
      <c r="L52">
        <v>172.32200079812799</v>
      </c>
      <c r="M52">
        <v>173.21509122046223</v>
      </c>
      <c r="N52">
        <v>174.14663930576793</v>
      </c>
      <c r="O52">
        <v>174.4577263444757</v>
      </c>
      <c r="P52">
        <v>174.03454398678815</v>
      </c>
      <c r="Q52">
        <v>175.42211049551062</v>
      </c>
      <c r="R52">
        <v>174.36909495578939</v>
      </c>
      <c r="S52">
        <v>173.91586008914678</v>
      </c>
      <c r="T52">
        <v>173.82684024292138</v>
      </c>
      <c r="U52">
        <v>172.95662911839418</v>
      </c>
      <c r="V52">
        <v>173.215900881354</v>
      </c>
      <c r="W52">
        <v>173.37759886071919</v>
      </c>
      <c r="X52">
        <v>175.57934260122255</v>
      </c>
      <c r="Y52">
        <v>174.17121023562567</v>
      </c>
      <c r="Z52">
        <v>174.76788449805031</v>
      </c>
      <c r="AA52">
        <v>176.73713023775252</v>
      </c>
      <c r="AB52">
        <v>177.28085496766258</v>
      </c>
      <c r="AC52">
        <v>175.32561666313674</v>
      </c>
      <c r="AD52">
        <v>176.29331004605334</v>
      </c>
      <c r="AE52">
        <v>176.07566341237791</v>
      </c>
      <c r="AF52">
        <v>175.88871625145512</v>
      </c>
      <c r="AG52">
        <v>175.37971715739056</v>
      </c>
      <c r="AH52">
        <v>176.15501547053816</v>
      </c>
      <c r="AI52">
        <v>177.97403831865665</v>
      </c>
      <c r="AJ52">
        <v>178.74806106120354</v>
      </c>
      <c r="AK52">
        <v>179.41380763607765</v>
      </c>
      <c r="AL52">
        <v>178.82642126369339</v>
      </c>
      <c r="AM52">
        <v>181.8935357384276</v>
      </c>
      <c r="AN52">
        <v>181.97179245511157</v>
      </c>
      <c r="AO52">
        <v>183.00405638034994</v>
      </c>
      <c r="AP52">
        <v>183.37380881099742</v>
      </c>
      <c r="AQ52">
        <v>182.29207635467594</v>
      </c>
      <c r="AR52">
        <v>181.04723463261919</v>
      </c>
      <c r="AS52">
        <v>181.53488477550133</v>
      </c>
      <c r="AT52">
        <v>179.26032964284539</v>
      </c>
      <c r="AU52">
        <v>179.05325630746518</v>
      </c>
      <c r="AV52">
        <v>178.56447055458329</v>
      </c>
      <c r="AW52">
        <v>179.39590638942806</v>
      </c>
      <c r="AX52">
        <v>178.38003121360711</v>
      </c>
      <c r="AY52">
        <v>178.27791665570402</v>
      </c>
      <c r="AZ52">
        <v>177.74152310091145</v>
      </c>
      <c r="BA52">
        <v>176.67216427902261</v>
      </c>
      <c r="BB52">
        <v>177.31486393678381</v>
      </c>
      <c r="BC52">
        <v>175.76844807295865</v>
      </c>
      <c r="BD52">
        <v>177.85940961529397</v>
      </c>
      <c r="BE52">
        <v>176.86709895253884</v>
      </c>
      <c r="BF52">
        <v>177.86790729181379</v>
      </c>
      <c r="BG52">
        <v>175.44208495759841</v>
      </c>
      <c r="BH52">
        <v>175.84353401758702</v>
      </c>
      <c r="BI52">
        <v>175.42711651272825</v>
      </c>
      <c r="BJ52">
        <v>176.71857626065466</v>
      </c>
      <c r="BK52">
        <v>178.24698910289879</v>
      </c>
      <c r="BL52">
        <v>179.01118486774695</v>
      </c>
      <c r="BM52">
        <v>179.44184623014857</v>
      </c>
      <c r="BN52">
        <v>180.88766352092111</v>
      </c>
      <c r="BO52">
        <v>180.65599703647126</v>
      </c>
      <c r="BP52">
        <v>182.03758009130743</v>
      </c>
      <c r="BQ52">
        <v>181.7641049891821</v>
      </c>
      <c r="BR52">
        <v>183.35664138982347</v>
      </c>
      <c r="BS52">
        <v>185.27191340237286</v>
      </c>
      <c r="BT52">
        <v>183.8685688692201</v>
      </c>
      <c r="BU52">
        <v>183.43453528376367</v>
      </c>
      <c r="BV52">
        <v>183.44013639982822</v>
      </c>
      <c r="BW52">
        <v>183.44592700710862</v>
      </c>
      <c r="BX52">
        <v>185.47799368783421</v>
      </c>
      <c r="BY52">
        <v>185.13662803496425</v>
      </c>
      <c r="BZ52">
        <v>186.21153480685166</v>
      </c>
      <c r="CA52">
        <v>186.37271375535926</v>
      </c>
      <c r="CB52">
        <v>185.96934050250852</v>
      </c>
      <c r="CC52">
        <v>185.02364255797787</v>
      </c>
      <c r="CD52">
        <v>184.58040824254149</v>
      </c>
      <c r="CE52">
        <v>185.80980149767501</v>
      </c>
      <c r="CF52">
        <v>184.47650216362419</v>
      </c>
      <c r="CG52">
        <v>183.72437183323285</v>
      </c>
      <c r="CH52">
        <v>182.93176170237621</v>
      </c>
      <c r="CI52">
        <v>184.23400423597946</v>
      </c>
      <c r="CJ52">
        <v>185.06815514762926</v>
      </c>
      <c r="CK52">
        <v>186.35466755013849</v>
      </c>
      <c r="CL52">
        <v>185.16941616087777</v>
      </c>
      <c r="CM52">
        <v>184.22645927322287</v>
      </c>
      <c r="CN52">
        <v>184.23928650363419</v>
      </c>
      <c r="CO52">
        <v>184.69252088777142</v>
      </c>
      <c r="CP52">
        <v>184.29036520052429</v>
      </c>
      <c r="CQ52">
        <v>184.40755106277354</v>
      </c>
      <c r="CR52">
        <v>182.32142105841655</v>
      </c>
      <c r="CS52">
        <v>182.13223052811915</v>
      </c>
      <c r="CT52">
        <v>183.10420348809481</v>
      </c>
      <c r="CU52">
        <v>183.57914388278334</v>
      </c>
      <c r="CV52">
        <v>183.85031969018061</v>
      </c>
      <c r="CW52">
        <v>182.59734038369555</v>
      </c>
    </row>
    <row r="53" spans="1:101" x14ac:dyDescent="0.2">
      <c r="A53">
        <v>47</v>
      </c>
      <c r="B53">
        <v>173.8099044981744</v>
      </c>
      <c r="C53">
        <v>174.2708036747573</v>
      </c>
      <c r="D53">
        <v>174.25584904820425</v>
      </c>
      <c r="E53">
        <v>171.34669417430402</v>
      </c>
      <c r="F53">
        <v>171.68637826935193</v>
      </c>
      <c r="G53">
        <v>174.43597966773518</v>
      </c>
      <c r="H53">
        <v>176.76868816376839</v>
      </c>
      <c r="I53">
        <v>178.68501456951296</v>
      </c>
      <c r="J53">
        <v>177.10568563808948</v>
      </c>
      <c r="K53">
        <v>176.08874287101193</v>
      </c>
      <c r="L53">
        <v>174.80512735429144</v>
      </c>
      <c r="M53">
        <v>175.29545018944032</v>
      </c>
      <c r="N53">
        <v>173.38723117467157</v>
      </c>
      <c r="O53">
        <v>172.29909725070027</v>
      </c>
      <c r="P53">
        <v>170.83295101249698</v>
      </c>
      <c r="Q53">
        <v>170.88145119745099</v>
      </c>
      <c r="R53">
        <v>172.44209835842543</v>
      </c>
      <c r="S53">
        <v>172.71264411997214</v>
      </c>
      <c r="T53">
        <v>172.66209191951697</v>
      </c>
      <c r="U53">
        <v>172.9172318384459</v>
      </c>
      <c r="V53">
        <v>175.3356467952147</v>
      </c>
      <c r="W53">
        <v>177.02359527459774</v>
      </c>
      <c r="X53">
        <v>176.72532337479444</v>
      </c>
      <c r="Y53">
        <v>177.63389914690481</v>
      </c>
      <c r="Z53">
        <v>176.72976249302152</v>
      </c>
      <c r="AA53">
        <v>176.5836383051151</v>
      </c>
      <c r="AB53">
        <v>175.0491909545778</v>
      </c>
      <c r="AC53">
        <v>174.52525504766885</v>
      </c>
      <c r="AD53">
        <v>173.54523229845645</v>
      </c>
      <c r="AE53">
        <v>173.41815933521096</v>
      </c>
      <c r="AF53">
        <v>172.964482212365</v>
      </c>
      <c r="AG53">
        <v>174.02195547474642</v>
      </c>
      <c r="AH53">
        <v>172.7461336074353</v>
      </c>
      <c r="AI53">
        <v>172.80774365324089</v>
      </c>
      <c r="AJ53">
        <v>171.95615699922359</v>
      </c>
      <c r="AK53">
        <v>172.17428805100201</v>
      </c>
      <c r="AL53">
        <v>172.21772565124758</v>
      </c>
      <c r="AM53">
        <v>173.42377041853078</v>
      </c>
      <c r="AN53">
        <v>173.8077159004383</v>
      </c>
      <c r="AO53">
        <v>172.41149031702713</v>
      </c>
      <c r="AP53">
        <v>171.80711635192142</v>
      </c>
      <c r="AQ53">
        <v>171.7493434257629</v>
      </c>
      <c r="AR53">
        <v>172.17174271917398</v>
      </c>
      <c r="AS53">
        <v>173.15023757208314</v>
      </c>
      <c r="AT53">
        <v>172.7299557765499</v>
      </c>
      <c r="AU53">
        <v>173.44838312898915</v>
      </c>
      <c r="AV53">
        <v>174.97977272757561</v>
      </c>
      <c r="AW53">
        <v>177.20913847470393</v>
      </c>
      <c r="AX53">
        <v>177.63261416132244</v>
      </c>
      <c r="AY53">
        <v>178.32131522277018</v>
      </c>
      <c r="AZ53">
        <v>179.80942595859378</v>
      </c>
      <c r="BA53">
        <v>180.52640740401074</v>
      </c>
      <c r="BB53">
        <v>181.13850807616234</v>
      </c>
      <c r="BC53">
        <v>181.74300876783803</v>
      </c>
      <c r="BD53">
        <v>180.74832204626745</v>
      </c>
      <c r="BE53">
        <v>181.94131053876262</v>
      </c>
      <c r="BF53">
        <v>183.29924699266383</v>
      </c>
      <c r="BG53">
        <v>184.20423372819576</v>
      </c>
      <c r="BH53">
        <v>184.2577650995253</v>
      </c>
      <c r="BI53">
        <v>183.56903527080047</v>
      </c>
      <c r="BJ53">
        <v>183.41109015646353</v>
      </c>
      <c r="BK53">
        <v>182.39521839613903</v>
      </c>
      <c r="BL53">
        <v>180.93008281117741</v>
      </c>
      <c r="BM53">
        <v>181.35929159682914</v>
      </c>
      <c r="BN53">
        <v>182.45735610829166</v>
      </c>
      <c r="BO53">
        <v>182.60125835947923</v>
      </c>
      <c r="BP53">
        <v>183.2223038665667</v>
      </c>
      <c r="BQ53">
        <v>182.71209935441749</v>
      </c>
      <c r="BR53">
        <v>184.05039224931605</v>
      </c>
      <c r="BS53">
        <v>183.20673633671353</v>
      </c>
      <c r="BT53">
        <v>183.70967110121097</v>
      </c>
      <c r="BU53">
        <v>184.74942333847892</v>
      </c>
      <c r="BV53">
        <v>186.26809774446673</v>
      </c>
      <c r="BW53">
        <v>185.25756778053059</v>
      </c>
      <c r="BX53">
        <v>182.63673421497748</v>
      </c>
      <c r="BY53">
        <v>182.77985809751291</v>
      </c>
      <c r="BZ53">
        <v>183.48417464874737</v>
      </c>
      <c r="CA53">
        <v>182.81286620182368</v>
      </c>
      <c r="CB53">
        <v>184.17826018574209</v>
      </c>
      <c r="CC53">
        <v>184.36046872511466</v>
      </c>
      <c r="CD53">
        <v>184.58646381406805</v>
      </c>
      <c r="CE53">
        <v>184.53474605119891</v>
      </c>
      <c r="CF53">
        <v>185.08081401816852</v>
      </c>
      <c r="CG53">
        <v>185.99615726158643</v>
      </c>
      <c r="CH53">
        <v>187.60004906536724</v>
      </c>
      <c r="CI53">
        <v>187.33976740409628</v>
      </c>
      <c r="CJ53">
        <v>186.37922141665587</v>
      </c>
      <c r="CK53">
        <v>186.60871504759095</v>
      </c>
      <c r="CL53">
        <v>186.82898914261318</v>
      </c>
      <c r="CM53">
        <v>188.1293162262871</v>
      </c>
      <c r="CN53">
        <v>187.55090299535226</v>
      </c>
      <c r="CO53">
        <v>186.43679985766701</v>
      </c>
      <c r="CP53">
        <v>187.69998056904083</v>
      </c>
      <c r="CQ53">
        <v>187.62743869309185</v>
      </c>
      <c r="CR53">
        <v>185.71591067506472</v>
      </c>
      <c r="CS53">
        <v>186.28824232784325</v>
      </c>
      <c r="CT53">
        <v>186.90608760611562</v>
      </c>
      <c r="CU53">
        <v>187.20593798208674</v>
      </c>
      <c r="CV53">
        <v>188.0985555262375</v>
      </c>
      <c r="CW53">
        <v>186.99934073454688</v>
      </c>
    </row>
    <row r="54" spans="1:101" x14ac:dyDescent="0.2">
      <c r="A54">
        <v>48</v>
      </c>
      <c r="B54">
        <v>174.85735005881861</v>
      </c>
      <c r="C54">
        <v>177.81111751889256</v>
      </c>
      <c r="D54">
        <v>178.12232322329334</v>
      </c>
      <c r="E54">
        <v>179.03548522260687</v>
      </c>
      <c r="F54">
        <v>177.40440117211818</v>
      </c>
      <c r="G54">
        <v>177.04932070420429</v>
      </c>
      <c r="H54">
        <v>177.33457251199025</v>
      </c>
      <c r="I54">
        <v>177.76993686256696</v>
      </c>
      <c r="J54">
        <v>177.0405694650463</v>
      </c>
      <c r="K54">
        <v>178.44398167912689</v>
      </c>
      <c r="L54">
        <v>179.72543763838769</v>
      </c>
      <c r="M54">
        <v>181.37785460703589</v>
      </c>
      <c r="N54">
        <v>182.20507286833978</v>
      </c>
      <c r="O54">
        <v>182.48538986089994</v>
      </c>
      <c r="P54">
        <v>182.96140010377562</v>
      </c>
      <c r="Q54">
        <v>184.38758886933661</v>
      </c>
      <c r="R54">
        <v>184.31520929478219</v>
      </c>
      <c r="S54">
        <v>185.70658092162637</v>
      </c>
      <c r="T54">
        <v>184.49097720386612</v>
      </c>
      <c r="U54">
        <v>185.24508555185415</v>
      </c>
      <c r="V54">
        <v>184.15085031718183</v>
      </c>
      <c r="W54">
        <v>183.55344331782791</v>
      </c>
      <c r="X54">
        <v>182.03758917964907</v>
      </c>
      <c r="Y54">
        <v>181.09072511600087</v>
      </c>
      <c r="Z54">
        <v>181.0963478850542</v>
      </c>
      <c r="AA54">
        <v>179.8674486593593</v>
      </c>
      <c r="AB54">
        <v>177.97627241806526</v>
      </c>
      <c r="AC54">
        <v>178.85794129088814</v>
      </c>
      <c r="AD54">
        <v>177.92804593870076</v>
      </c>
      <c r="AE54">
        <v>176.14984236624446</v>
      </c>
      <c r="AF54">
        <v>176.63238147800828</v>
      </c>
      <c r="AG54">
        <v>175.61061800567572</v>
      </c>
      <c r="AH54">
        <v>179.72385883362659</v>
      </c>
      <c r="AI54">
        <v>179.22277560822045</v>
      </c>
      <c r="AJ54">
        <v>181.97431912623364</v>
      </c>
      <c r="AK54">
        <v>183.93267701247396</v>
      </c>
      <c r="AL54">
        <v>184.27299754668354</v>
      </c>
      <c r="AM54">
        <v>184.56415711063087</v>
      </c>
      <c r="AN54">
        <v>185.52718035655045</v>
      </c>
      <c r="AO54">
        <v>186.28808287286824</v>
      </c>
      <c r="AP54">
        <v>186.74959465533391</v>
      </c>
      <c r="AQ54">
        <v>186.36557953598805</v>
      </c>
      <c r="AR54">
        <v>186.31228022914576</v>
      </c>
      <c r="AS54">
        <v>187.68669913658132</v>
      </c>
      <c r="AT54">
        <v>185.86880108158351</v>
      </c>
      <c r="AU54">
        <v>184.87320684297001</v>
      </c>
      <c r="AV54">
        <v>185.53130086774812</v>
      </c>
      <c r="AW54">
        <v>184.58609080456102</v>
      </c>
      <c r="AX54">
        <v>184.60315284894025</v>
      </c>
      <c r="AY54">
        <v>183.04676428631043</v>
      </c>
      <c r="AZ54">
        <v>183.40959277363189</v>
      </c>
      <c r="BA54">
        <v>182.07892394330179</v>
      </c>
      <c r="BB54">
        <v>180.54612467378109</v>
      </c>
      <c r="BC54">
        <v>180.71665705888088</v>
      </c>
      <c r="BD54">
        <v>180.63136200240487</v>
      </c>
      <c r="BE54">
        <v>180.94974010316091</v>
      </c>
      <c r="BF54">
        <v>182.07214233466888</v>
      </c>
      <c r="BG54">
        <v>182.74120459565978</v>
      </c>
      <c r="BH54">
        <v>181.75873932069013</v>
      </c>
      <c r="BI54">
        <v>181.88020876412935</v>
      </c>
      <c r="BJ54">
        <v>182.94148164710109</v>
      </c>
      <c r="BK54">
        <v>182.04309060845705</v>
      </c>
      <c r="BL54">
        <v>182.24317429519726</v>
      </c>
      <c r="BM54">
        <v>181.38607633922032</v>
      </c>
      <c r="BN54">
        <v>182.25934407967657</v>
      </c>
      <c r="BO54">
        <v>182.04557610816963</v>
      </c>
      <c r="BP54">
        <v>180.40022340866142</v>
      </c>
      <c r="BQ54">
        <v>178.87610264009757</v>
      </c>
      <c r="BR54">
        <v>180.16944016804743</v>
      </c>
      <c r="BS54">
        <v>178.41756450447591</v>
      </c>
      <c r="BT54">
        <v>177.04721275835024</v>
      </c>
      <c r="BU54">
        <v>175.34004099862312</v>
      </c>
      <c r="BV54">
        <v>176.26961280538993</v>
      </c>
      <c r="BW54">
        <v>176.24861646033614</v>
      </c>
      <c r="BX54">
        <v>176.06202614514879</v>
      </c>
      <c r="BY54">
        <v>176.05560354111915</v>
      </c>
      <c r="BZ54">
        <v>176.86305828679761</v>
      </c>
      <c r="CA54">
        <v>178.50453497904201</v>
      </c>
      <c r="CB54">
        <v>179.17238739023878</v>
      </c>
      <c r="CC54">
        <v>178.18963696962297</v>
      </c>
      <c r="CD54">
        <v>178.29483048409926</v>
      </c>
      <c r="CE54">
        <v>178.40402405328274</v>
      </c>
      <c r="CF54">
        <v>176.06702350257711</v>
      </c>
      <c r="CG54">
        <v>175.64921705052521</v>
      </c>
      <c r="CH54">
        <v>173.40925065926899</v>
      </c>
      <c r="CI54">
        <v>174.04582206573622</v>
      </c>
      <c r="CJ54">
        <v>175.66011991003305</v>
      </c>
      <c r="CK54">
        <v>173.74802654393454</v>
      </c>
      <c r="CL54">
        <v>174.78701055881444</v>
      </c>
      <c r="CM54">
        <v>171.83216578026443</v>
      </c>
      <c r="CN54">
        <v>172.54265209167113</v>
      </c>
      <c r="CO54">
        <v>172.79927281471055</v>
      </c>
      <c r="CP54">
        <v>173.44116865220437</v>
      </c>
      <c r="CQ54">
        <v>172.42782553823557</v>
      </c>
      <c r="CR54">
        <v>170.8910854304107</v>
      </c>
      <c r="CS54">
        <v>170.97270969704655</v>
      </c>
      <c r="CT54">
        <v>171.63580362057868</v>
      </c>
      <c r="CU54">
        <v>173.2345366701683</v>
      </c>
      <c r="CV54">
        <v>173.69180887835779</v>
      </c>
      <c r="CW54">
        <v>174.6824505245973</v>
      </c>
    </row>
    <row r="55" spans="1:101" x14ac:dyDescent="0.2">
      <c r="A55">
        <v>49</v>
      </c>
      <c r="B55">
        <v>175.80954223646131</v>
      </c>
      <c r="C55">
        <v>174.19088263325327</v>
      </c>
      <c r="D55">
        <v>173.76724639834273</v>
      </c>
      <c r="E55">
        <v>173.99247986706524</v>
      </c>
      <c r="F55">
        <v>174.3574894250456</v>
      </c>
      <c r="G55">
        <v>174.24014776488085</v>
      </c>
      <c r="H55">
        <v>174.36223831387693</v>
      </c>
      <c r="I55">
        <v>175.09430606376057</v>
      </c>
      <c r="J55">
        <v>176.24815399273845</v>
      </c>
      <c r="K55">
        <v>176.19926205466584</v>
      </c>
      <c r="L55">
        <v>175.62270908383297</v>
      </c>
      <c r="M55">
        <v>175.26187039795872</v>
      </c>
      <c r="N55">
        <v>174.49127388699347</v>
      </c>
      <c r="O55">
        <v>175.36315198651295</v>
      </c>
      <c r="P55">
        <v>177.45651680474063</v>
      </c>
      <c r="Q55">
        <v>177.15005471656522</v>
      </c>
      <c r="R55">
        <v>177.87035771678984</v>
      </c>
      <c r="S55">
        <v>176.56507724758666</v>
      </c>
      <c r="T55">
        <v>176.55931229446759</v>
      </c>
      <c r="U55">
        <v>175.8841215171939</v>
      </c>
      <c r="V55">
        <v>176.1415917394356</v>
      </c>
      <c r="W55">
        <v>175.924192469573</v>
      </c>
      <c r="X55">
        <v>178.32928775502583</v>
      </c>
      <c r="Y55">
        <v>178.70702246098034</v>
      </c>
      <c r="Z55">
        <v>180.4806077056846</v>
      </c>
      <c r="AA55">
        <v>183.18860653552903</v>
      </c>
      <c r="AB55">
        <v>184.41464785497172</v>
      </c>
      <c r="AC55">
        <v>186.18456034320755</v>
      </c>
      <c r="AD55">
        <v>184.19076792791876</v>
      </c>
      <c r="AE55">
        <v>184.42395996424281</v>
      </c>
      <c r="AF55">
        <v>185.34447940398803</v>
      </c>
      <c r="AG55">
        <v>185.6858287112027</v>
      </c>
      <c r="AH55">
        <v>185.38919415908637</v>
      </c>
      <c r="AI55">
        <v>184.64103928723716</v>
      </c>
      <c r="AJ55">
        <v>188.02914080701962</v>
      </c>
      <c r="AK55">
        <v>188.26719994902143</v>
      </c>
      <c r="AL55">
        <v>189.09165273580916</v>
      </c>
      <c r="AM55">
        <v>188.95406469745211</v>
      </c>
      <c r="AN55">
        <v>188.91004691041013</v>
      </c>
      <c r="AO55">
        <v>187.62091752851629</v>
      </c>
      <c r="AP55">
        <v>185.61454256385281</v>
      </c>
      <c r="AQ55">
        <v>188.24581620380278</v>
      </c>
      <c r="AR55">
        <v>188.45768315909052</v>
      </c>
      <c r="AS55">
        <v>190.37480113368531</v>
      </c>
      <c r="AT55">
        <v>188.06587465157932</v>
      </c>
      <c r="AU55">
        <v>186.03688210011978</v>
      </c>
      <c r="AV55">
        <v>185.29551622594158</v>
      </c>
      <c r="AW55">
        <v>182.98733495292225</v>
      </c>
      <c r="AX55">
        <v>181.18032848067165</v>
      </c>
      <c r="AY55">
        <v>180.25207409681659</v>
      </c>
      <c r="AZ55">
        <v>181.24413358837768</v>
      </c>
      <c r="BA55">
        <v>181.81454256879121</v>
      </c>
      <c r="BB55">
        <v>180.16424762360759</v>
      </c>
      <c r="BC55">
        <v>179.12674905181041</v>
      </c>
      <c r="BD55">
        <v>180.53017724531489</v>
      </c>
      <c r="BE55">
        <v>179.99297848972682</v>
      </c>
      <c r="BF55">
        <v>178.54516636683223</v>
      </c>
      <c r="BG55">
        <v>177.5989596708913</v>
      </c>
      <c r="BH55">
        <v>178.32757407274971</v>
      </c>
      <c r="BI55">
        <v>176.73335740824086</v>
      </c>
      <c r="BJ55">
        <v>176.90667295425612</v>
      </c>
      <c r="BK55">
        <v>175.99136471077165</v>
      </c>
      <c r="BL55">
        <v>177.26532044102399</v>
      </c>
      <c r="BM55">
        <v>176.29776169086026</v>
      </c>
      <c r="BN55">
        <v>176.14490550355251</v>
      </c>
      <c r="BO55">
        <v>178.52628813912807</v>
      </c>
      <c r="BP55">
        <v>179.19276476798458</v>
      </c>
      <c r="BQ55">
        <v>180.05992243491301</v>
      </c>
      <c r="BR55">
        <v>180.5968213166496</v>
      </c>
      <c r="BS55">
        <v>182.0001695304629</v>
      </c>
      <c r="BT55">
        <v>181.05305403842169</v>
      </c>
      <c r="BU55">
        <v>182.49838039496606</v>
      </c>
      <c r="BV55">
        <v>182.39813354674226</v>
      </c>
      <c r="BW55">
        <v>183.44302100543609</v>
      </c>
      <c r="BX55">
        <v>183.94009019425943</v>
      </c>
      <c r="BY55">
        <v>184.86796165782832</v>
      </c>
      <c r="BZ55">
        <v>187.16817099243866</v>
      </c>
      <c r="CA55">
        <v>185.01045995261808</v>
      </c>
      <c r="CB55">
        <v>187.11550973228972</v>
      </c>
      <c r="CC55">
        <v>187.2276645067428</v>
      </c>
      <c r="CD55">
        <v>187.27997259007836</v>
      </c>
      <c r="CE55">
        <v>186.19189777465502</v>
      </c>
      <c r="CF55">
        <v>188.05108415195991</v>
      </c>
      <c r="CG55">
        <v>187.57289643394438</v>
      </c>
      <c r="CH55">
        <v>187.38355016057895</v>
      </c>
      <c r="CI55">
        <v>187.29716310523497</v>
      </c>
      <c r="CJ55">
        <v>187.95541597371223</v>
      </c>
      <c r="CK55">
        <v>187.46366604927661</v>
      </c>
      <c r="CL55">
        <v>188.56474211286749</v>
      </c>
      <c r="CM55">
        <v>188.96813475020704</v>
      </c>
      <c r="CN55">
        <v>188.80547173344496</v>
      </c>
      <c r="CO55">
        <v>187.58545493732265</v>
      </c>
      <c r="CP55">
        <v>188.25942356220452</v>
      </c>
      <c r="CQ55">
        <v>188.55722127036825</v>
      </c>
      <c r="CR55">
        <v>188.17284844298658</v>
      </c>
      <c r="CS55">
        <v>190.11477270031932</v>
      </c>
      <c r="CT55">
        <v>189.81628155768257</v>
      </c>
      <c r="CU55">
        <v>187.34371358517302</v>
      </c>
      <c r="CV55">
        <v>188.64254490624339</v>
      </c>
      <c r="CW55">
        <v>188.99601437091937</v>
      </c>
    </row>
    <row r="56" spans="1:101" x14ac:dyDescent="0.2">
      <c r="A56">
        <v>50</v>
      </c>
      <c r="B56">
        <v>174.34943586969305</v>
      </c>
      <c r="C56">
        <v>175.46599297208158</v>
      </c>
      <c r="D56">
        <v>175.28055662701331</v>
      </c>
      <c r="E56">
        <v>176.26718197871651</v>
      </c>
      <c r="F56">
        <v>176.85695692898216</v>
      </c>
      <c r="G56">
        <v>176.10504896943263</v>
      </c>
      <c r="H56">
        <v>174.70761855213425</v>
      </c>
      <c r="I56">
        <v>174.00655579275232</v>
      </c>
      <c r="J56">
        <v>173.11075847415472</v>
      </c>
      <c r="K56">
        <v>173.09543948860116</v>
      </c>
      <c r="L56">
        <v>173.72285885991187</v>
      </c>
      <c r="M56">
        <v>171.41260353207147</v>
      </c>
      <c r="N56">
        <v>170.57516195768602</v>
      </c>
      <c r="O56">
        <v>169.97149499046844</v>
      </c>
      <c r="P56">
        <v>171.58996211077573</v>
      </c>
      <c r="Q56">
        <v>172.22681887729655</v>
      </c>
      <c r="R56">
        <v>174.47175081809124</v>
      </c>
      <c r="S56">
        <v>173.53089280947881</v>
      </c>
      <c r="T56">
        <v>171.1900258078899</v>
      </c>
      <c r="U56">
        <v>171.51014290268685</v>
      </c>
      <c r="V56">
        <v>170.20593795419356</v>
      </c>
      <c r="W56">
        <v>169.6909222536429</v>
      </c>
      <c r="X56">
        <v>169.69053478970466</v>
      </c>
      <c r="Y56">
        <v>169.89670698351262</v>
      </c>
      <c r="Z56">
        <v>171.15373561043049</v>
      </c>
      <c r="AA56">
        <v>169.65532122890662</v>
      </c>
      <c r="AB56">
        <v>172.17528708179682</v>
      </c>
      <c r="AC56">
        <v>172.55481928622288</v>
      </c>
      <c r="AD56">
        <v>173.28030278385282</v>
      </c>
      <c r="AE56">
        <v>173.321833357765</v>
      </c>
      <c r="AF56">
        <v>173.49070081717892</v>
      </c>
      <c r="AG56">
        <v>174.53905437742594</v>
      </c>
      <c r="AH56">
        <v>176.16087220688578</v>
      </c>
      <c r="AI56">
        <v>174.55255299920384</v>
      </c>
      <c r="AJ56">
        <v>175.23026710180244</v>
      </c>
      <c r="AK56">
        <v>176.5581144538227</v>
      </c>
      <c r="AL56">
        <v>177.05966258947751</v>
      </c>
      <c r="AM56">
        <v>177.898341216999</v>
      </c>
      <c r="AN56">
        <v>178.78006548718184</v>
      </c>
      <c r="AO56">
        <v>180.39506502292295</v>
      </c>
      <c r="AP56">
        <v>179.60957853644953</v>
      </c>
      <c r="AQ56">
        <v>182.1921699354719</v>
      </c>
      <c r="AR56">
        <v>182.33554621623372</v>
      </c>
      <c r="AS56">
        <v>180.34753929020852</v>
      </c>
      <c r="AT56">
        <v>181.52533364049415</v>
      </c>
      <c r="AU56">
        <v>181.45578288399375</v>
      </c>
      <c r="AV56">
        <v>183.90919116614617</v>
      </c>
      <c r="AW56">
        <v>185.75069407312077</v>
      </c>
      <c r="AX56">
        <v>187.12588348254587</v>
      </c>
      <c r="AY56">
        <v>187.8029171371256</v>
      </c>
      <c r="AZ56">
        <v>187.2159942070893</v>
      </c>
      <c r="BA56">
        <v>188.6216637586717</v>
      </c>
      <c r="BB56">
        <v>188.18476922509822</v>
      </c>
      <c r="BC56">
        <v>187.85450914346592</v>
      </c>
      <c r="BD56">
        <v>188.29156962949443</v>
      </c>
      <c r="BE56">
        <v>189.44497640647896</v>
      </c>
      <c r="BF56">
        <v>192.30159092206617</v>
      </c>
      <c r="BG56">
        <v>190.81484574677515</v>
      </c>
      <c r="BH56">
        <v>190.73207094321262</v>
      </c>
      <c r="BI56">
        <v>192.20948713964435</v>
      </c>
      <c r="BJ56">
        <v>193.34001580602921</v>
      </c>
      <c r="BK56">
        <v>192.92085991018786</v>
      </c>
      <c r="BL56">
        <v>193.0933932114462</v>
      </c>
      <c r="BM56">
        <v>193.28736870342576</v>
      </c>
      <c r="BN56">
        <v>191.94713450490841</v>
      </c>
      <c r="BO56">
        <v>193.29089299413675</v>
      </c>
      <c r="BP56">
        <v>193.6928349892477</v>
      </c>
      <c r="BQ56">
        <v>193.12958008002994</v>
      </c>
      <c r="BR56">
        <v>193.66481907727839</v>
      </c>
      <c r="BS56">
        <v>192.26332062670591</v>
      </c>
      <c r="BT56">
        <v>191.97749680847127</v>
      </c>
      <c r="BU56">
        <v>189.95646036289997</v>
      </c>
      <c r="BV56">
        <v>191.0849058540787</v>
      </c>
      <c r="BW56">
        <v>190.43079535087256</v>
      </c>
      <c r="BX56">
        <v>192.33565597739775</v>
      </c>
      <c r="BY56">
        <v>193.07272630799807</v>
      </c>
      <c r="BZ56">
        <v>195.29561670271514</v>
      </c>
      <c r="CA56">
        <v>195.46644329099163</v>
      </c>
      <c r="CB56">
        <v>195.42493660070966</v>
      </c>
      <c r="CC56">
        <v>194.62881688263047</v>
      </c>
      <c r="CD56">
        <v>194.32823401298441</v>
      </c>
      <c r="CE56">
        <v>196.72970220298762</v>
      </c>
      <c r="CF56">
        <v>197.91342314832733</v>
      </c>
      <c r="CG56">
        <v>199.51685596351859</v>
      </c>
      <c r="CH56">
        <v>199.55528173895746</v>
      </c>
      <c r="CI56">
        <v>201.17167024324493</v>
      </c>
      <c r="CJ56">
        <v>200.83730780687722</v>
      </c>
      <c r="CK56">
        <v>201.04631432949887</v>
      </c>
      <c r="CL56">
        <v>202.26484100707688</v>
      </c>
      <c r="CM56">
        <v>202.70801963951155</v>
      </c>
      <c r="CN56">
        <v>203.87042072225341</v>
      </c>
      <c r="CO56">
        <v>205.38473264126972</v>
      </c>
      <c r="CP56">
        <v>205.62892474125118</v>
      </c>
      <c r="CQ56">
        <v>205.79590515313399</v>
      </c>
      <c r="CR56">
        <v>204.9855225619321</v>
      </c>
      <c r="CS56">
        <v>204.15314496603125</v>
      </c>
      <c r="CT56">
        <v>202.95933702129597</v>
      </c>
      <c r="CU56">
        <v>204.26308971671631</v>
      </c>
      <c r="CV56">
        <v>206.85091804591244</v>
      </c>
      <c r="CW56">
        <v>204.43016395574296</v>
      </c>
    </row>
    <row r="57" spans="1:101" x14ac:dyDescent="0.2">
      <c r="A57">
        <v>51</v>
      </c>
      <c r="B57">
        <v>174.6131350747998</v>
      </c>
      <c r="C57">
        <v>171.1885288684978</v>
      </c>
      <c r="D57">
        <v>170.31737723377512</v>
      </c>
      <c r="E57">
        <v>171.05456933576491</v>
      </c>
      <c r="F57">
        <v>172.6232134133366</v>
      </c>
      <c r="G57">
        <v>172.53707046420277</v>
      </c>
      <c r="H57">
        <v>172.91343923134667</v>
      </c>
      <c r="I57">
        <v>172.94051919813541</v>
      </c>
      <c r="J57">
        <v>173.0357960769725</v>
      </c>
      <c r="K57">
        <v>170.34305040695102</v>
      </c>
      <c r="L57">
        <v>170.34115409971801</v>
      </c>
      <c r="M57">
        <v>170.94332568116499</v>
      </c>
      <c r="N57">
        <v>168.33229242223209</v>
      </c>
      <c r="O57">
        <v>167.7008452623854</v>
      </c>
      <c r="P57">
        <v>167.50801335084964</v>
      </c>
      <c r="Q57">
        <v>166.76159652543691</v>
      </c>
      <c r="R57">
        <v>168.02704197910896</v>
      </c>
      <c r="S57">
        <v>167.91717545635103</v>
      </c>
      <c r="T57">
        <v>168.44321846064648</v>
      </c>
      <c r="U57">
        <v>167.84353614414999</v>
      </c>
      <c r="V57">
        <v>166.70143436472961</v>
      </c>
      <c r="W57">
        <v>169.70891593186826</v>
      </c>
      <c r="X57">
        <v>168.82722806429553</v>
      </c>
      <c r="Y57">
        <v>169.45018780261242</v>
      </c>
      <c r="Z57">
        <v>168.44599481484926</v>
      </c>
      <c r="AA57">
        <v>166.7874063560549</v>
      </c>
      <c r="AB57">
        <v>167.30160800654423</v>
      </c>
      <c r="AC57">
        <v>166.89891519558836</v>
      </c>
      <c r="AD57">
        <v>167.29834846562193</v>
      </c>
      <c r="AE57">
        <v>168.37229492093263</v>
      </c>
      <c r="AF57">
        <v>166.40123329495992</v>
      </c>
      <c r="AG57">
        <v>168.64855050912718</v>
      </c>
      <c r="AH57">
        <v>168.67821193903038</v>
      </c>
      <c r="AI57">
        <v>168.16737558532134</v>
      </c>
      <c r="AJ57">
        <v>168.72639992065339</v>
      </c>
      <c r="AK57">
        <v>168.03019547452703</v>
      </c>
      <c r="AL57">
        <v>169.36021332778401</v>
      </c>
      <c r="AM57">
        <v>170.30701534528626</v>
      </c>
      <c r="AN57">
        <v>170.93757000467141</v>
      </c>
      <c r="AO57">
        <v>172.66814716106819</v>
      </c>
      <c r="AP57">
        <v>171.63248443916811</v>
      </c>
      <c r="AQ57">
        <v>172.18979802779162</v>
      </c>
      <c r="AR57">
        <v>172.87919647618841</v>
      </c>
      <c r="AS57">
        <v>172.37743554702351</v>
      </c>
      <c r="AT57">
        <v>173.02442784942409</v>
      </c>
      <c r="AU57">
        <v>172.90268284471406</v>
      </c>
      <c r="AV57">
        <v>174.41783352894629</v>
      </c>
      <c r="AW57">
        <v>174.69597966045114</v>
      </c>
      <c r="AX57">
        <v>176.85669760405767</v>
      </c>
      <c r="AY57">
        <v>177.23651321681493</v>
      </c>
      <c r="AZ57">
        <v>177.7580333400889</v>
      </c>
      <c r="BA57">
        <v>178.33521767880882</v>
      </c>
      <c r="BB57">
        <v>178.25839915158488</v>
      </c>
      <c r="BC57">
        <v>178.13377858771602</v>
      </c>
      <c r="BD57">
        <v>177.83787371010686</v>
      </c>
      <c r="BE57">
        <v>177.46963792533433</v>
      </c>
      <c r="BF57">
        <v>177.9623787334682</v>
      </c>
      <c r="BG57">
        <v>177.56917281417552</v>
      </c>
      <c r="BH57">
        <v>177.2753190113645</v>
      </c>
      <c r="BI57">
        <v>176.13659584639728</v>
      </c>
      <c r="BJ57">
        <v>177.00776128669756</v>
      </c>
      <c r="BK57">
        <v>176.20609234851207</v>
      </c>
      <c r="BL57">
        <v>177.40544405132866</v>
      </c>
      <c r="BM57">
        <v>178.4484080551517</v>
      </c>
      <c r="BN57">
        <v>177.29374050874566</v>
      </c>
      <c r="BO57">
        <v>177.893069743106</v>
      </c>
      <c r="BP57">
        <v>179.14642813732334</v>
      </c>
      <c r="BQ57">
        <v>178.59369747326306</v>
      </c>
      <c r="BR57">
        <v>177.47266757000187</v>
      </c>
      <c r="BS57">
        <v>176.75108485422564</v>
      </c>
      <c r="BT57">
        <v>176.58411121967058</v>
      </c>
      <c r="BU57">
        <v>174.8707186854038</v>
      </c>
      <c r="BV57">
        <v>174.38953241010213</v>
      </c>
      <c r="BW57">
        <v>172.22094354193371</v>
      </c>
      <c r="BX57">
        <v>172.20463594779929</v>
      </c>
      <c r="BY57">
        <v>171.19991465808144</v>
      </c>
      <c r="BZ57">
        <v>167.48737999346253</v>
      </c>
      <c r="CA57">
        <v>165.47324302949733</v>
      </c>
      <c r="CB57">
        <v>164.13586360043593</v>
      </c>
      <c r="CC57">
        <v>165.11962785323536</v>
      </c>
      <c r="CD57">
        <v>165.31925018005549</v>
      </c>
      <c r="CE57">
        <v>165.9758186132859</v>
      </c>
      <c r="CF57">
        <v>166.57705640831514</v>
      </c>
      <c r="CG57">
        <v>167.93362951339071</v>
      </c>
      <c r="CH57">
        <v>167.39441980703458</v>
      </c>
      <c r="CI57">
        <v>167.25102673958463</v>
      </c>
      <c r="CJ57">
        <v>166.88489867157929</v>
      </c>
      <c r="CK57">
        <v>166.2763970031657</v>
      </c>
      <c r="CL57">
        <v>164.56206519544449</v>
      </c>
      <c r="CM57">
        <v>165.09258233080058</v>
      </c>
      <c r="CN57">
        <v>165.45844361783725</v>
      </c>
      <c r="CO57">
        <v>165.27672804308332</v>
      </c>
      <c r="CP57">
        <v>164.20845470403725</v>
      </c>
      <c r="CQ57">
        <v>165.37606614515349</v>
      </c>
      <c r="CR57">
        <v>165.07570422343477</v>
      </c>
      <c r="CS57">
        <v>164.28216967013415</v>
      </c>
      <c r="CT57">
        <v>166.36414729141947</v>
      </c>
      <c r="CU57">
        <v>168.11009929830954</v>
      </c>
      <c r="CV57">
        <v>167.08534250141372</v>
      </c>
      <c r="CW57">
        <v>168.02204794549158</v>
      </c>
    </row>
    <row r="58" spans="1:101" x14ac:dyDescent="0.2">
      <c r="A58">
        <v>52</v>
      </c>
      <c r="B58">
        <v>174.43015714953023</v>
      </c>
      <c r="C58">
        <v>175.15552335762399</v>
      </c>
      <c r="D58">
        <v>173.38258000851224</v>
      </c>
      <c r="E58">
        <v>174.81438679350813</v>
      </c>
      <c r="F58">
        <v>173.98887918463535</v>
      </c>
      <c r="G58">
        <v>173.09447105777983</v>
      </c>
      <c r="H58">
        <v>173.01149621653497</v>
      </c>
      <c r="I58">
        <v>176.1066983597868</v>
      </c>
      <c r="J58">
        <v>175.46289668216014</v>
      </c>
      <c r="K58">
        <v>176.53163047577769</v>
      </c>
      <c r="L58">
        <v>177.3821736107088</v>
      </c>
      <c r="M58">
        <v>179.3296633862937</v>
      </c>
      <c r="N58">
        <v>179.51646588924271</v>
      </c>
      <c r="O58">
        <v>179.90238222430884</v>
      </c>
      <c r="P58">
        <v>178.88320809149474</v>
      </c>
      <c r="Q58">
        <v>178.53301802979217</v>
      </c>
      <c r="R58">
        <v>180.10844342566381</v>
      </c>
      <c r="S58">
        <v>180.93321991990891</v>
      </c>
      <c r="T58">
        <v>180.52805660452202</v>
      </c>
      <c r="U58">
        <v>180.99855586000453</v>
      </c>
      <c r="V58">
        <v>181.14339635848305</v>
      </c>
      <c r="W58">
        <v>179.30926333441482</v>
      </c>
      <c r="X58">
        <v>180.15427946633508</v>
      </c>
      <c r="Y58">
        <v>180.53773823666535</v>
      </c>
      <c r="Z58">
        <v>180.56726944352161</v>
      </c>
      <c r="AA58">
        <v>180.95389683920547</v>
      </c>
      <c r="AB58">
        <v>182.24438472541777</v>
      </c>
      <c r="AC58">
        <v>181.13323816997865</v>
      </c>
      <c r="AD58">
        <v>179.53865114064621</v>
      </c>
      <c r="AE58">
        <v>178.73220225994541</v>
      </c>
      <c r="AF58">
        <v>176.98184966334296</v>
      </c>
      <c r="AG58">
        <v>177.81122307641436</v>
      </c>
      <c r="AH58">
        <v>177.38139336749489</v>
      </c>
      <c r="AI58">
        <v>178.65207009044454</v>
      </c>
      <c r="AJ58">
        <v>177.211622957103</v>
      </c>
      <c r="AK58">
        <v>178.12099050112124</v>
      </c>
      <c r="AL58">
        <v>179.176847770622</v>
      </c>
      <c r="AM58">
        <v>178.86822440324258</v>
      </c>
      <c r="AN58">
        <v>178.03975704257999</v>
      </c>
      <c r="AO58">
        <v>179.17759144982685</v>
      </c>
      <c r="AP58">
        <v>179.71096721768558</v>
      </c>
      <c r="AQ58">
        <v>181.31834181669646</v>
      </c>
      <c r="AR58">
        <v>181.30700591151219</v>
      </c>
      <c r="AS58">
        <v>182.02994343193927</v>
      </c>
      <c r="AT58">
        <v>183.18709580471491</v>
      </c>
      <c r="AU58">
        <v>183.53289902540448</v>
      </c>
      <c r="AV58">
        <v>182.54328318591158</v>
      </c>
      <c r="AW58">
        <v>182.31536566423662</v>
      </c>
      <c r="AX58">
        <v>181.78070051119602</v>
      </c>
      <c r="AY58">
        <v>182.82706448400765</v>
      </c>
      <c r="AZ58">
        <v>182.35840085667809</v>
      </c>
      <c r="BA58">
        <v>181.80936568820468</v>
      </c>
      <c r="BB58">
        <v>182.79751568526345</v>
      </c>
      <c r="BC58">
        <v>182.45376560727448</v>
      </c>
      <c r="BD58">
        <v>182.5134598502124</v>
      </c>
      <c r="BE58">
        <v>182.15920541593937</v>
      </c>
      <c r="BF58">
        <v>179.80313137670785</v>
      </c>
      <c r="BG58">
        <v>180.23649878907702</v>
      </c>
      <c r="BH58">
        <v>180.75348580344715</v>
      </c>
      <c r="BI58">
        <v>180.71922354516227</v>
      </c>
      <c r="BJ58">
        <v>179.8426192289073</v>
      </c>
      <c r="BK58">
        <v>178.91473525528278</v>
      </c>
      <c r="BL58">
        <v>178.33181909089078</v>
      </c>
      <c r="BM58">
        <v>178.35103040488244</v>
      </c>
      <c r="BN58">
        <v>177.94021256981097</v>
      </c>
      <c r="BO58">
        <v>179.18851181536971</v>
      </c>
      <c r="BP58">
        <v>181.22337438891762</v>
      </c>
      <c r="BQ58">
        <v>181.32062833829633</v>
      </c>
      <c r="BR58">
        <v>180.17621963533523</v>
      </c>
      <c r="BS58">
        <v>180.92560163458572</v>
      </c>
      <c r="BT58">
        <v>180.16162684382294</v>
      </c>
      <c r="BU58">
        <v>180.77854197046557</v>
      </c>
      <c r="BV58">
        <v>182.11806165667269</v>
      </c>
      <c r="BW58">
        <v>182.30115773576176</v>
      </c>
      <c r="BX58">
        <v>182.70249895582216</v>
      </c>
      <c r="BY58">
        <v>182.48920915835632</v>
      </c>
      <c r="BZ58">
        <v>180.39989435009093</v>
      </c>
      <c r="CA58">
        <v>179.86681742004322</v>
      </c>
      <c r="CB58">
        <v>180.49972560846348</v>
      </c>
      <c r="CC58">
        <v>179.91116731524806</v>
      </c>
      <c r="CD58">
        <v>180.78057409107583</v>
      </c>
      <c r="CE58">
        <v>180.59997621566683</v>
      </c>
      <c r="CF58">
        <v>180.58632503070871</v>
      </c>
      <c r="CG58">
        <v>181.69959997198092</v>
      </c>
      <c r="CH58">
        <v>179.90679467174112</v>
      </c>
      <c r="CI58">
        <v>177.98155249297773</v>
      </c>
      <c r="CJ58">
        <v>180.04774659088784</v>
      </c>
      <c r="CK58">
        <v>179.63413310591608</v>
      </c>
      <c r="CL58">
        <v>179.72994848933754</v>
      </c>
      <c r="CM58">
        <v>177.46961537915234</v>
      </c>
      <c r="CN58">
        <v>178.56388149318008</v>
      </c>
      <c r="CO58">
        <v>176.8299362358191</v>
      </c>
      <c r="CP58">
        <v>177.81213831579512</v>
      </c>
      <c r="CQ58">
        <v>178.40800297743252</v>
      </c>
      <c r="CR58">
        <v>178.62358537443973</v>
      </c>
      <c r="CS58">
        <v>179.33086216140762</v>
      </c>
      <c r="CT58">
        <v>179.15154986587382</v>
      </c>
      <c r="CU58">
        <v>179.04562972365949</v>
      </c>
      <c r="CV58">
        <v>178.2694973418682</v>
      </c>
      <c r="CW58">
        <v>177.57978590663404</v>
      </c>
    </row>
    <row r="59" spans="1:101" x14ac:dyDescent="0.2">
      <c r="A59">
        <v>53</v>
      </c>
      <c r="B59">
        <v>173.91851656980734</v>
      </c>
      <c r="C59">
        <v>174.06742867037335</v>
      </c>
      <c r="D59">
        <v>172.7511190559421</v>
      </c>
      <c r="E59">
        <v>173.42192333732748</v>
      </c>
      <c r="F59">
        <v>171.85103749247446</v>
      </c>
      <c r="G59">
        <v>170.92236610783399</v>
      </c>
      <c r="H59">
        <v>172.79480588550749</v>
      </c>
      <c r="I59">
        <v>173.55786904915394</v>
      </c>
      <c r="J59">
        <v>173.48093452326856</v>
      </c>
      <c r="K59">
        <v>175.93619027618715</v>
      </c>
      <c r="L59">
        <v>175.22769927678854</v>
      </c>
      <c r="M59">
        <v>174.97925347799153</v>
      </c>
      <c r="N59">
        <v>176.28700906923524</v>
      </c>
      <c r="O59">
        <v>176.10288307161127</v>
      </c>
      <c r="P59">
        <v>176.93788114222031</v>
      </c>
      <c r="Q59">
        <v>177.67808760137632</v>
      </c>
      <c r="R59">
        <v>177.40543756749292</v>
      </c>
      <c r="S59">
        <v>176.74294941227328</v>
      </c>
      <c r="T59">
        <v>178.37016770698091</v>
      </c>
      <c r="U59">
        <v>175.44933783207935</v>
      </c>
      <c r="V59">
        <v>177.10537629585934</v>
      </c>
      <c r="W59">
        <v>176.48074432892534</v>
      </c>
      <c r="X59">
        <v>178.56431988048041</v>
      </c>
      <c r="Y59">
        <v>177.81728066097099</v>
      </c>
      <c r="Z59">
        <v>177.41861089847134</v>
      </c>
      <c r="AA59">
        <v>179.3238903285297</v>
      </c>
      <c r="AB59">
        <v>178.48647117478717</v>
      </c>
      <c r="AC59">
        <v>177.43707603044427</v>
      </c>
      <c r="AD59">
        <v>179.46613500708708</v>
      </c>
      <c r="AE59">
        <v>181.29347298864297</v>
      </c>
      <c r="AF59">
        <v>181.83934102031182</v>
      </c>
      <c r="AG59">
        <v>180.85169987193274</v>
      </c>
      <c r="AH59">
        <v>181.42517900659996</v>
      </c>
      <c r="AI59">
        <v>178.56400121495139</v>
      </c>
      <c r="AJ59">
        <v>179.70807764839793</v>
      </c>
      <c r="AK59">
        <v>179.71142263655409</v>
      </c>
      <c r="AL59">
        <v>179.74502677753077</v>
      </c>
      <c r="AM59">
        <v>180.27152935876745</v>
      </c>
      <c r="AN59">
        <v>182.02444054945977</v>
      </c>
      <c r="AO59">
        <v>184.01559907216287</v>
      </c>
      <c r="AP59">
        <v>182.22905698986972</v>
      </c>
      <c r="AQ59">
        <v>185.02022912339646</v>
      </c>
      <c r="AR59">
        <v>184.88960395708679</v>
      </c>
      <c r="AS59">
        <v>184.04443818020286</v>
      </c>
      <c r="AT59">
        <v>182.83198358048369</v>
      </c>
      <c r="AU59">
        <v>182.24175118088013</v>
      </c>
      <c r="AV59">
        <v>180.36820914535528</v>
      </c>
      <c r="AW59">
        <v>179.80214327376916</v>
      </c>
      <c r="AX59">
        <v>180.75457019044435</v>
      </c>
      <c r="AY59">
        <v>179.87882206222611</v>
      </c>
      <c r="AZ59">
        <v>181.26973415975993</v>
      </c>
      <c r="BA59">
        <v>181.23692718987715</v>
      </c>
      <c r="BB59">
        <v>181.63647162949866</v>
      </c>
      <c r="BC59">
        <v>182.91201768050544</v>
      </c>
      <c r="BD59">
        <v>182.98257398288143</v>
      </c>
      <c r="BE59">
        <v>183.44607018795341</v>
      </c>
      <c r="BF59">
        <v>183.65865512345729</v>
      </c>
      <c r="BG59">
        <v>183.40037946893591</v>
      </c>
      <c r="BH59">
        <v>182.05310573725589</v>
      </c>
      <c r="BI59">
        <v>182.4310360667676</v>
      </c>
      <c r="BJ59">
        <v>181.97441052332766</v>
      </c>
      <c r="BK59">
        <v>182.73110021502825</v>
      </c>
      <c r="BL59">
        <v>184.38363656212542</v>
      </c>
      <c r="BM59">
        <v>181.84653080778136</v>
      </c>
      <c r="BN59">
        <v>185.48632735485526</v>
      </c>
      <c r="BO59">
        <v>186.19852749148629</v>
      </c>
      <c r="BP59">
        <v>187.22782255156409</v>
      </c>
      <c r="BQ59">
        <v>187.00749045224404</v>
      </c>
      <c r="BR59">
        <v>188.18227762384649</v>
      </c>
      <c r="BS59">
        <v>188.52425135534378</v>
      </c>
      <c r="BT59">
        <v>189.00935385339639</v>
      </c>
      <c r="BU59">
        <v>189.86445426385635</v>
      </c>
      <c r="BV59">
        <v>191.23956271817289</v>
      </c>
      <c r="BW59">
        <v>191.11705663157747</v>
      </c>
      <c r="BX59">
        <v>192.54354906408324</v>
      </c>
      <c r="BY59">
        <v>194.4261362359594</v>
      </c>
      <c r="BZ59">
        <v>193.72747343537606</v>
      </c>
      <c r="CA59">
        <v>192.83901382480769</v>
      </c>
      <c r="CB59">
        <v>195.37637918653527</v>
      </c>
      <c r="CC59">
        <v>195.47918173767854</v>
      </c>
      <c r="CD59">
        <v>195.17097744880104</v>
      </c>
      <c r="CE59">
        <v>193.85058438773328</v>
      </c>
      <c r="CF59">
        <v>194.49694247370033</v>
      </c>
      <c r="CG59">
        <v>192.27741261652855</v>
      </c>
      <c r="CH59">
        <v>192.80196171254477</v>
      </c>
      <c r="CI59">
        <v>192.5968679100726</v>
      </c>
      <c r="CJ59">
        <v>192.08143680376313</v>
      </c>
      <c r="CK59">
        <v>194.30175018777743</v>
      </c>
      <c r="CL59">
        <v>195.32549664607484</v>
      </c>
      <c r="CM59">
        <v>195.36145851076895</v>
      </c>
      <c r="CN59">
        <v>195.44375352566132</v>
      </c>
      <c r="CO59">
        <v>194.32426443543835</v>
      </c>
      <c r="CP59">
        <v>195.93700725980992</v>
      </c>
      <c r="CQ59">
        <v>197.85203865132252</v>
      </c>
      <c r="CR59">
        <v>196.98781708427254</v>
      </c>
      <c r="CS59">
        <v>198.62353386815855</v>
      </c>
      <c r="CT59">
        <v>197.83903796183458</v>
      </c>
      <c r="CU59">
        <v>198.38724775236486</v>
      </c>
      <c r="CV59">
        <v>199.70643746672675</v>
      </c>
      <c r="CW59">
        <v>199.40321491036306</v>
      </c>
    </row>
    <row r="60" spans="1:101" x14ac:dyDescent="0.2">
      <c r="A60">
        <v>54</v>
      </c>
      <c r="B60">
        <v>174.78911033215255</v>
      </c>
      <c r="C60">
        <v>175.713770369912</v>
      </c>
      <c r="D60">
        <v>175.0145809841525</v>
      </c>
      <c r="E60">
        <v>177.01861445335948</v>
      </c>
      <c r="F60">
        <v>177.45460704271781</v>
      </c>
      <c r="G60">
        <v>177.36419895395642</v>
      </c>
      <c r="H60">
        <v>179.10733878444029</v>
      </c>
      <c r="I60">
        <v>179.52078897398721</v>
      </c>
      <c r="J60">
        <v>179.35832482110143</v>
      </c>
      <c r="K60">
        <v>179.53683290550401</v>
      </c>
      <c r="L60">
        <v>179.3937644205925</v>
      </c>
      <c r="M60">
        <v>179.77381940147242</v>
      </c>
      <c r="N60">
        <v>181.13467498597896</v>
      </c>
      <c r="O60">
        <v>182.08324572269245</v>
      </c>
      <c r="P60">
        <v>182.14034288400984</v>
      </c>
      <c r="Q60">
        <v>182.89218179264262</v>
      </c>
      <c r="R60">
        <v>180.65744164413809</v>
      </c>
      <c r="S60">
        <v>180.49562019041826</v>
      </c>
      <c r="T60">
        <v>181.27915764247928</v>
      </c>
      <c r="U60">
        <v>181.24525926864317</v>
      </c>
      <c r="V60">
        <v>181.30544436942409</v>
      </c>
      <c r="W60">
        <v>179.82159542961497</v>
      </c>
      <c r="X60">
        <v>181.1988822796182</v>
      </c>
      <c r="Y60">
        <v>181.77101375626492</v>
      </c>
      <c r="Z60">
        <v>180.91076207462802</v>
      </c>
      <c r="AA60">
        <v>181.31675366410531</v>
      </c>
      <c r="AB60">
        <v>181.186306471297</v>
      </c>
      <c r="AC60">
        <v>181.40019878343301</v>
      </c>
      <c r="AD60">
        <v>179.97394806794966</v>
      </c>
      <c r="AE60">
        <v>181.21740488061744</v>
      </c>
      <c r="AF60">
        <v>181.39626726120588</v>
      </c>
      <c r="AG60">
        <v>182.57733989031411</v>
      </c>
      <c r="AH60">
        <v>181.52103657976662</v>
      </c>
      <c r="AI60">
        <v>180.2432953914963</v>
      </c>
      <c r="AJ60">
        <v>180.67188729469726</v>
      </c>
      <c r="AK60">
        <v>181.25877609327208</v>
      </c>
      <c r="AL60">
        <v>178.65315616061139</v>
      </c>
      <c r="AM60">
        <v>176.83270899211283</v>
      </c>
      <c r="AN60">
        <v>174.6069596616459</v>
      </c>
      <c r="AO60">
        <v>176.10636168061026</v>
      </c>
      <c r="AP60">
        <v>176.54335110148114</v>
      </c>
      <c r="AQ60">
        <v>175.08409145654429</v>
      </c>
      <c r="AR60">
        <v>175.77786648119601</v>
      </c>
      <c r="AS60">
        <v>176.52557846013801</v>
      </c>
      <c r="AT60">
        <v>178.02452547270849</v>
      </c>
      <c r="AU60">
        <v>178.99945008105786</v>
      </c>
      <c r="AV60">
        <v>179.55119769196804</v>
      </c>
      <c r="AW60">
        <v>180.05578576553671</v>
      </c>
      <c r="AX60">
        <v>181.02413004999013</v>
      </c>
      <c r="AY60">
        <v>180.95897326797842</v>
      </c>
      <c r="AZ60">
        <v>182.50726292122781</v>
      </c>
      <c r="BA60">
        <v>181.46539070456379</v>
      </c>
      <c r="BB60">
        <v>180.81713014614294</v>
      </c>
      <c r="BC60">
        <v>183.47974280725342</v>
      </c>
      <c r="BD60">
        <v>182.54270509685375</v>
      </c>
      <c r="BE60">
        <v>183.02765127388543</v>
      </c>
      <c r="BF60">
        <v>181.77727563372801</v>
      </c>
      <c r="BG60">
        <v>181.49387540519993</v>
      </c>
      <c r="BH60">
        <v>181.67474779457734</v>
      </c>
      <c r="BI60">
        <v>181.1126376537826</v>
      </c>
      <c r="BJ60">
        <v>180.00425968741783</v>
      </c>
      <c r="BK60">
        <v>181.34179589975773</v>
      </c>
      <c r="BL60">
        <v>181.17855564870086</v>
      </c>
      <c r="BM60">
        <v>182.28501995319004</v>
      </c>
      <c r="BN60">
        <v>182.88580719954464</v>
      </c>
      <c r="BO60">
        <v>183.23784978063063</v>
      </c>
      <c r="BP60">
        <v>183.97830435458329</v>
      </c>
      <c r="BQ60">
        <v>182.92043489561408</v>
      </c>
      <c r="BR60">
        <v>181.75575161629516</v>
      </c>
      <c r="BS60">
        <v>183.5380461585471</v>
      </c>
      <c r="BT60">
        <v>183.56298512624886</v>
      </c>
      <c r="BU60">
        <v>185.38707912241034</v>
      </c>
      <c r="BV60">
        <v>186.23115072828426</v>
      </c>
      <c r="BW60">
        <v>186.46949006175331</v>
      </c>
      <c r="BX60">
        <v>186.61462678624255</v>
      </c>
      <c r="BY60">
        <v>187.64830537090955</v>
      </c>
      <c r="BZ60">
        <v>188.02530628580831</v>
      </c>
      <c r="CA60">
        <v>187.11341730503455</v>
      </c>
      <c r="CB60">
        <v>186.17100197741954</v>
      </c>
      <c r="CC60">
        <v>185.10452843498979</v>
      </c>
      <c r="CD60">
        <v>185.02597205537998</v>
      </c>
      <c r="CE60">
        <v>185.32678875905813</v>
      </c>
      <c r="CF60">
        <v>186.31094872354922</v>
      </c>
      <c r="CG60">
        <v>185.17446778484702</v>
      </c>
      <c r="CH60">
        <v>185.23221473120933</v>
      </c>
      <c r="CI60">
        <v>184.27230242399631</v>
      </c>
      <c r="CJ60">
        <v>184.22486607486314</v>
      </c>
      <c r="CK60">
        <v>184.01929571698972</v>
      </c>
      <c r="CL60">
        <v>184.30167697471015</v>
      </c>
      <c r="CM60">
        <v>184.25257992047054</v>
      </c>
      <c r="CN60">
        <v>183.98738361806477</v>
      </c>
      <c r="CO60">
        <v>185.17410002115486</v>
      </c>
      <c r="CP60">
        <v>185.6348571720622</v>
      </c>
      <c r="CQ60">
        <v>186.85377196320442</v>
      </c>
      <c r="CR60">
        <v>185.30837815305341</v>
      </c>
      <c r="CS60">
        <v>185.12594321405351</v>
      </c>
      <c r="CT60">
        <v>186.9329512203052</v>
      </c>
      <c r="CU60">
        <v>187.78047373334434</v>
      </c>
      <c r="CV60">
        <v>187.79413770494449</v>
      </c>
      <c r="CW60">
        <v>185.87528703348116</v>
      </c>
    </row>
    <row r="61" spans="1:101" x14ac:dyDescent="0.2">
      <c r="A61">
        <v>55</v>
      </c>
      <c r="B61">
        <v>174.86810699509101</v>
      </c>
      <c r="C61">
        <v>175.13954384269041</v>
      </c>
      <c r="D61">
        <v>175.49974362697341</v>
      </c>
      <c r="E61">
        <v>175.5899579884381</v>
      </c>
      <c r="F61">
        <v>174.41788811046413</v>
      </c>
      <c r="G61">
        <v>172.83629996517425</v>
      </c>
      <c r="H61">
        <v>172.2786032049089</v>
      </c>
      <c r="I61">
        <v>171.62092418888611</v>
      </c>
      <c r="J61">
        <v>171.6277324715312</v>
      </c>
      <c r="K61">
        <v>171.70462429852677</v>
      </c>
      <c r="L61">
        <v>171.43477062993051</v>
      </c>
      <c r="M61">
        <v>169.71831921145215</v>
      </c>
      <c r="N61">
        <v>171.95875354016201</v>
      </c>
      <c r="O61">
        <v>172.29539927863081</v>
      </c>
      <c r="P61">
        <v>173.4698105374537</v>
      </c>
      <c r="Q61">
        <v>171.3910017403874</v>
      </c>
      <c r="R61">
        <v>172.18129251649685</v>
      </c>
      <c r="S61">
        <v>174.4930386809325</v>
      </c>
      <c r="T61">
        <v>175.41647213724713</v>
      </c>
      <c r="U61">
        <v>177.03473329933098</v>
      </c>
      <c r="V61">
        <v>177.39830321746405</v>
      </c>
      <c r="W61">
        <v>177.6106996315182</v>
      </c>
      <c r="X61">
        <v>177.50599190347401</v>
      </c>
      <c r="Y61">
        <v>177.97406876436571</v>
      </c>
      <c r="Z61">
        <v>177.68337926824563</v>
      </c>
      <c r="AA61">
        <v>176.19267833936868</v>
      </c>
      <c r="AB61">
        <v>175.56319777382791</v>
      </c>
      <c r="AC61">
        <v>176.12670622738477</v>
      </c>
      <c r="AD61">
        <v>176.97057873984738</v>
      </c>
      <c r="AE61">
        <v>178.58664668131581</v>
      </c>
      <c r="AF61">
        <v>180.09278225467799</v>
      </c>
      <c r="AG61">
        <v>180.54197568253437</v>
      </c>
      <c r="AH61">
        <v>182.60802080730252</v>
      </c>
      <c r="AI61">
        <v>181.57472461533334</v>
      </c>
      <c r="AJ61">
        <v>181.40767409142347</v>
      </c>
      <c r="AK61">
        <v>182.41981594495351</v>
      </c>
      <c r="AL61">
        <v>181.5640629322541</v>
      </c>
      <c r="AM61">
        <v>180.16510188767754</v>
      </c>
      <c r="AN61">
        <v>179.96086058150829</v>
      </c>
      <c r="AO61">
        <v>179.88119694422423</v>
      </c>
      <c r="AP61">
        <v>179.87103734464014</v>
      </c>
      <c r="AQ61">
        <v>179.81819507728034</v>
      </c>
      <c r="AR61">
        <v>179.25519144511591</v>
      </c>
      <c r="AS61">
        <v>180.8830469799608</v>
      </c>
      <c r="AT61">
        <v>180.60662871497985</v>
      </c>
      <c r="AU61">
        <v>180.70889598084733</v>
      </c>
      <c r="AV61">
        <v>180.90498434443967</v>
      </c>
      <c r="AW61">
        <v>180.24962784997714</v>
      </c>
      <c r="AX61">
        <v>177.96169523102532</v>
      </c>
      <c r="AY61">
        <v>176.11493638179215</v>
      </c>
      <c r="AZ61">
        <v>174.4355391041403</v>
      </c>
      <c r="BA61">
        <v>174.35857258860062</v>
      </c>
      <c r="BB61">
        <v>174.59842169153237</v>
      </c>
      <c r="BC61">
        <v>173.70050824804986</v>
      </c>
      <c r="BD61">
        <v>174.45636937491764</v>
      </c>
      <c r="BE61">
        <v>175.27576878140425</v>
      </c>
      <c r="BF61">
        <v>175.23327098803642</v>
      </c>
      <c r="BG61">
        <v>179.01226345173203</v>
      </c>
      <c r="BH61">
        <v>177.89989802296159</v>
      </c>
      <c r="BI61">
        <v>178.98990087883513</v>
      </c>
      <c r="BJ61">
        <v>177.93947014671994</v>
      </c>
      <c r="BK61">
        <v>176.62490749786295</v>
      </c>
      <c r="BL61">
        <v>175.91228952375016</v>
      </c>
      <c r="BM61">
        <v>173.36793930002059</v>
      </c>
      <c r="BN61">
        <v>173.07103840929366</v>
      </c>
      <c r="BO61">
        <v>171.8252734847768</v>
      </c>
      <c r="BP61">
        <v>172.73756114251788</v>
      </c>
      <c r="BQ61">
        <v>173.59572779877348</v>
      </c>
      <c r="BR61">
        <v>171.78746024513686</v>
      </c>
      <c r="BS61">
        <v>170.22491056093025</v>
      </c>
      <c r="BT61">
        <v>170.90987542422707</v>
      </c>
      <c r="BU61">
        <v>170.2919912555771</v>
      </c>
      <c r="BV61">
        <v>170.14367645218891</v>
      </c>
      <c r="BW61">
        <v>170.80629511148081</v>
      </c>
      <c r="BX61">
        <v>170.66538878102554</v>
      </c>
      <c r="BY61">
        <v>170.81850465215416</v>
      </c>
      <c r="BZ61">
        <v>172.43038008296011</v>
      </c>
      <c r="CA61">
        <v>173.43299321596251</v>
      </c>
      <c r="CB61">
        <v>172.44833737513341</v>
      </c>
      <c r="CC61">
        <v>172.52738504380773</v>
      </c>
      <c r="CD61">
        <v>173.56236031651463</v>
      </c>
      <c r="CE61">
        <v>174.60337061531615</v>
      </c>
      <c r="CF61">
        <v>173.09600397633986</v>
      </c>
      <c r="CG61">
        <v>173.31959821601333</v>
      </c>
      <c r="CH61">
        <v>174.32362383979984</v>
      </c>
      <c r="CI61">
        <v>172.69944993221486</v>
      </c>
      <c r="CJ61">
        <v>171.52505457453643</v>
      </c>
      <c r="CK61">
        <v>173.57231122550249</v>
      </c>
      <c r="CL61">
        <v>170.87925110297169</v>
      </c>
      <c r="CM61">
        <v>171.81787956401544</v>
      </c>
      <c r="CN61">
        <v>172.60145220833166</v>
      </c>
      <c r="CO61">
        <v>173.99271299854206</v>
      </c>
      <c r="CP61">
        <v>175.44227734968084</v>
      </c>
      <c r="CQ61">
        <v>174.79145187653128</v>
      </c>
      <c r="CR61">
        <v>175.39942082076448</v>
      </c>
      <c r="CS61">
        <v>175.49581976375566</v>
      </c>
      <c r="CT61">
        <v>174.26465419854125</v>
      </c>
      <c r="CU61">
        <v>173.35441010934798</v>
      </c>
      <c r="CV61">
        <v>173.96937721046299</v>
      </c>
      <c r="CW61">
        <v>174.22069002525069</v>
      </c>
    </row>
    <row r="62" spans="1:101" x14ac:dyDescent="0.2">
      <c r="A62">
        <v>56</v>
      </c>
      <c r="B62">
        <v>173.56585868889934</v>
      </c>
      <c r="C62">
        <v>171.7994604676405</v>
      </c>
      <c r="D62">
        <v>174.62795948950782</v>
      </c>
      <c r="E62">
        <v>175.97122784863723</v>
      </c>
      <c r="F62">
        <v>177.85437252458809</v>
      </c>
      <c r="G62">
        <v>177.90151932540627</v>
      </c>
      <c r="H62">
        <v>178.04533312578639</v>
      </c>
      <c r="I62">
        <v>176.95736643328527</v>
      </c>
      <c r="J62">
        <v>174.53442899044973</v>
      </c>
      <c r="K62">
        <v>173.6022844657025</v>
      </c>
      <c r="L62">
        <v>174.37673739494485</v>
      </c>
      <c r="M62">
        <v>175.79184944499917</v>
      </c>
      <c r="N62">
        <v>176.750855612875</v>
      </c>
      <c r="O62">
        <v>178.01701046800198</v>
      </c>
      <c r="P62">
        <v>178.20897508860031</v>
      </c>
      <c r="Q62">
        <v>179.5133737152336</v>
      </c>
      <c r="R62">
        <v>178.90800585183905</v>
      </c>
      <c r="S62">
        <v>179.38519821506597</v>
      </c>
      <c r="T62">
        <v>179.48302725181483</v>
      </c>
      <c r="U62">
        <v>181.22453242787944</v>
      </c>
      <c r="V62">
        <v>182.36836103461778</v>
      </c>
      <c r="W62">
        <v>183.14692637562339</v>
      </c>
      <c r="X62">
        <v>183.26494767969351</v>
      </c>
      <c r="Y62">
        <v>181.74487276051158</v>
      </c>
      <c r="Z62">
        <v>181.35365729240985</v>
      </c>
      <c r="AA62">
        <v>180.97206523775878</v>
      </c>
      <c r="AB62">
        <v>180.25826405148317</v>
      </c>
      <c r="AC62">
        <v>180.37959214565797</v>
      </c>
      <c r="AD62">
        <v>181.65625209916237</v>
      </c>
      <c r="AE62">
        <v>181.05431441068276</v>
      </c>
      <c r="AF62">
        <v>180.04083832878248</v>
      </c>
      <c r="AG62">
        <v>181.86478134807368</v>
      </c>
      <c r="AH62">
        <v>181.1139066193071</v>
      </c>
      <c r="AI62">
        <v>183.09550534183848</v>
      </c>
      <c r="AJ62">
        <v>181.96106216608646</v>
      </c>
      <c r="AK62">
        <v>182.61567502974333</v>
      </c>
      <c r="AL62">
        <v>185.22753683117523</v>
      </c>
      <c r="AM62">
        <v>184.13052623501542</v>
      </c>
      <c r="AN62">
        <v>184.91553184824568</v>
      </c>
      <c r="AO62">
        <v>184.15297003708156</v>
      </c>
      <c r="AP62">
        <v>184.76623647916588</v>
      </c>
      <c r="AQ62">
        <v>185.23611981100649</v>
      </c>
      <c r="AR62">
        <v>185.66140786966793</v>
      </c>
      <c r="AS62">
        <v>184.99405699114874</v>
      </c>
      <c r="AT62">
        <v>185.32890472307295</v>
      </c>
      <c r="AU62">
        <v>187.36713967557424</v>
      </c>
      <c r="AV62">
        <v>185.89065147481475</v>
      </c>
      <c r="AW62">
        <v>184.93821474033334</v>
      </c>
      <c r="AX62">
        <v>186.56214463673658</v>
      </c>
      <c r="AY62">
        <v>186.49126603948349</v>
      </c>
      <c r="AZ62">
        <v>187.88860560277354</v>
      </c>
      <c r="BA62">
        <v>186.32812964226429</v>
      </c>
      <c r="BB62">
        <v>187.7132259428486</v>
      </c>
      <c r="BC62">
        <v>186.60539693211018</v>
      </c>
      <c r="BD62">
        <v>187.90577072767408</v>
      </c>
      <c r="BE62">
        <v>188.67559158606352</v>
      </c>
      <c r="BF62">
        <v>190.92070671216354</v>
      </c>
      <c r="BG62">
        <v>190.44760973491441</v>
      </c>
      <c r="BH62">
        <v>191.6516153924299</v>
      </c>
      <c r="BI62">
        <v>192.35936384088049</v>
      </c>
      <c r="BJ62">
        <v>192.86733152572504</v>
      </c>
      <c r="BK62">
        <v>193.17523632629437</v>
      </c>
      <c r="BL62">
        <v>192.36833790975106</v>
      </c>
      <c r="BM62">
        <v>191.58148312938576</v>
      </c>
      <c r="BN62">
        <v>190.90450010101156</v>
      </c>
      <c r="BO62">
        <v>192.10979413044748</v>
      </c>
      <c r="BP62">
        <v>189.86525384145173</v>
      </c>
      <c r="BQ62">
        <v>190.45382098692102</v>
      </c>
      <c r="BR62">
        <v>190.3752384910506</v>
      </c>
      <c r="BS62">
        <v>190.62331611207031</v>
      </c>
      <c r="BT62">
        <v>189.87657524280485</v>
      </c>
      <c r="BU62">
        <v>189.11346469873538</v>
      </c>
      <c r="BV62">
        <v>186.66823231784156</v>
      </c>
      <c r="BW62">
        <v>185.80979243653638</v>
      </c>
      <c r="BX62">
        <v>185.61391061360723</v>
      </c>
      <c r="BY62">
        <v>186.00758686251405</v>
      </c>
      <c r="BZ62">
        <v>184.64836833252124</v>
      </c>
      <c r="CA62">
        <v>184.86163169556301</v>
      </c>
      <c r="CB62">
        <v>185.13092562304439</v>
      </c>
      <c r="CC62">
        <v>186.78376688798195</v>
      </c>
      <c r="CD62">
        <v>187.66742604300993</v>
      </c>
      <c r="CE62">
        <v>187.70950440123661</v>
      </c>
      <c r="CF62">
        <v>187.84671956949992</v>
      </c>
      <c r="CG62">
        <v>187.49281232115095</v>
      </c>
      <c r="CH62">
        <v>189.1555993438418</v>
      </c>
      <c r="CI62">
        <v>189.21719471569449</v>
      </c>
      <c r="CJ62">
        <v>190.15622175142838</v>
      </c>
      <c r="CK62">
        <v>189.86912073366864</v>
      </c>
      <c r="CL62">
        <v>188.63590696990735</v>
      </c>
      <c r="CM62">
        <v>188.86668712248746</v>
      </c>
      <c r="CN62">
        <v>187.88911730832422</v>
      </c>
      <c r="CO62">
        <v>187.8482054418233</v>
      </c>
      <c r="CP62">
        <v>186.70019674709383</v>
      </c>
      <c r="CQ62">
        <v>185.80781089233278</v>
      </c>
      <c r="CR62">
        <v>184.61080251904215</v>
      </c>
      <c r="CS62">
        <v>185.75312116068946</v>
      </c>
      <c r="CT62">
        <v>186.76302065969861</v>
      </c>
      <c r="CU62">
        <v>186.04905355961091</v>
      </c>
      <c r="CV62">
        <v>184.8380229492484</v>
      </c>
      <c r="CW62">
        <v>183.27485039783727</v>
      </c>
    </row>
    <row r="63" spans="1:101" x14ac:dyDescent="0.2">
      <c r="A63">
        <v>57</v>
      </c>
      <c r="B63">
        <v>173.99521233047952</v>
      </c>
      <c r="C63">
        <v>175.57736220575683</v>
      </c>
      <c r="D63">
        <v>173.67733098892367</v>
      </c>
      <c r="E63">
        <v>174.04660277006894</v>
      </c>
      <c r="F63">
        <v>175.18423993542586</v>
      </c>
      <c r="G63">
        <v>175.8891003403368</v>
      </c>
      <c r="H63">
        <v>176.335538850002</v>
      </c>
      <c r="I63">
        <v>178.18732306290204</v>
      </c>
      <c r="J63">
        <v>179.04989797512405</v>
      </c>
      <c r="K63">
        <v>179.00553214827909</v>
      </c>
      <c r="L63">
        <v>178.9396834629346</v>
      </c>
      <c r="M63">
        <v>178.20811473444934</v>
      </c>
      <c r="N63">
        <v>179.13367039395982</v>
      </c>
      <c r="O63">
        <v>179.85517231158695</v>
      </c>
      <c r="P63">
        <v>179.614015580504</v>
      </c>
      <c r="Q63">
        <v>180.31692572751871</v>
      </c>
      <c r="R63">
        <v>180.66912759020053</v>
      </c>
      <c r="S63">
        <v>180.90548528170956</v>
      </c>
      <c r="T63">
        <v>179.70221526185176</v>
      </c>
      <c r="U63">
        <v>180.20233561715028</v>
      </c>
      <c r="V63">
        <v>180.71029536714019</v>
      </c>
      <c r="W63">
        <v>183.65086651191672</v>
      </c>
      <c r="X63">
        <v>183.68640263819344</v>
      </c>
      <c r="Y63">
        <v>181.93207728837001</v>
      </c>
      <c r="Z63">
        <v>184.19475300562385</v>
      </c>
      <c r="AA63">
        <v>185.22624759135411</v>
      </c>
      <c r="AB63">
        <v>182.63355703079239</v>
      </c>
      <c r="AC63">
        <v>181.52525249664401</v>
      </c>
      <c r="AD63">
        <v>181.53728261730009</v>
      </c>
      <c r="AE63">
        <v>182.23072710182882</v>
      </c>
      <c r="AF63">
        <v>182.0755804200769</v>
      </c>
      <c r="AG63">
        <v>182.78260914884336</v>
      </c>
      <c r="AH63">
        <v>183.14345694180852</v>
      </c>
      <c r="AI63">
        <v>183.49527185267408</v>
      </c>
      <c r="AJ63">
        <v>184.71277755909892</v>
      </c>
      <c r="AK63">
        <v>183.19586599176415</v>
      </c>
      <c r="AL63">
        <v>183.18668465942321</v>
      </c>
      <c r="AM63">
        <v>184.04460169697805</v>
      </c>
      <c r="AN63">
        <v>184.84267766218275</v>
      </c>
      <c r="AO63">
        <v>185.02742752917777</v>
      </c>
      <c r="AP63">
        <v>184.04404365801639</v>
      </c>
      <c r="AQ63">
        <v>182.45586389564104</v>
      </c>
      <c r="AR63">
        <v>181.40519950660834</v>
      </c>
      <c r="AS63">
        <v>182.88370939712317</v>
      </c>
      <c r="AT63">
        <v>182.2474491291012</v>
      </c>
      <c r="AU63">
        <v>183.11233568021453</v>
      </c>
      <c r="AV63">
        <v>183.89349086323423</v>
      </c>
      <c r="AW63">
        <v>183.60993626877433</v>
      </c>
      <c r="AX63">
        <v>183.8968303834769</v>
      </c>
      <c r="AY63">
        <v>184.29893972553094</v>
      </c>
      <c r="AZ63">
        <v>182.9379534850124</v>
      </c>
      <c r="BA63">
        <v>182.38430268653937</v>
      </c>
      <c r="BB63">
        <v>185.1561183020649</v>
      </c>
      <c r="BC63">
        <v>183.90900063715588</v>
      </c>
      <c r="BD63">
        <v>181.7383404741816</v>
      </c>
      <c r="BE63">
        <v>182.35381599426532</v>
      </c>
      <c r="BF63">
        <v>183.89935585750212</v>
      </c>
      <c r="BG63">
        <v>184.42128112412598</v>
      </c>
      <c r="BH63">
        <v>185.54194152642998</v>
      </c>
      <c r="BI63">
        <v>183.74502659393258</v>
      </c>
      <c r="BJ63">
        <v>183.63158249847808</v>
      </c>
      <c r="BK63">
        <v>181.38648540066586</v>
      </c>
      <c r="BL63">
        <v>179.75766057508537</v>
      </c>
      <c r="BM63">
        <v>179.91598840478233</v>
      </c>
      <c r="BN63">
        <v>180.06042581326221</v>
      </c>
      <c r="BO63">
        <v>180.24667086543681</v>
      </c>
      <c r="BP63">
        <v>182.75217067381524</v>
      </c>
      <c r="BQ63">
        <v>183.98827623854828</v>
      </c>
      <c r="BR63">
        <v>185.48332485086326</v>
      </c>
      <c r="BS63">
        <v>186.15641939980608</v>
      </c>
      <c r="BT63">
        <v>186.4205507491526</v>
      </c>
      <c r="BU63">
        <v>186.13016335001043</v>
      </c>
      <c r="BV63">
        <v>186.97173584034348</v>
      </c>
      <c r="BW63">
        <v>186.71980620436747</v>
      </c>
      <c r="BX63">
        <v>186.22894281006788</v>
      </c>
      <c r="BY63">
        <v>185.07985776657142</v>
      </c>
      <c r="BZ63">
        <v>185.88062080817744</v>
      </c>
      <c r="CA63">
        <v>185.25933107223196</v>
      </c>
      <c r="CB63">
        <v>185.98954486796356</v>
      </c>
      <c r="CC63">
        <v>186.03707177386124</v>
      </c>
      <c r="CD63">
        <v>188.59321129514828</v>
      </c>
      <c r="CE63">
        <v>188.23651034568212</v>
      </c>
      <c r="CF63">
        <v>189.71619463516464</v>
      </c>
      <c r="CG63">
        <v>192.77056949912534</v>
      </c>
      <c r="CH63">
        <v>192.57274516391305</v>
      </c>
      <c r="CI63">
        <v>191.86577213490983</v>
      </c>
      <c r="CJ63">
        <v>191.56417384958766</v>
      </c>
      <c r="CK63">
        <v>191.23000403643289</v>
      </c>
      <c r="CL63">
        <v>189.00768201486832</v>
      </c>
      <c r="CM63">
        <v>189.2580680560884</v>
      </c>
      <c r="CN63">
        <v>187.9387699793912</v>
      </c>
      <c r="CO63">
        <v>186.95761981832587</v>
      </c>
      <c r="CP63">
        <v>187.7857616296302</v>
      </c>
      <c r="CQ63">
        <v>190.10726331633873</v>
      </c>
      <c r="CR63">
        <v>189.47878112283399</v>
      </c>
      <c r="CS63">
        <v>192.31080360621493</v>
      </c>
      <c r="CT63">
        <v>191.04558637947019</v>
      </c>
      <c r="CU63">
        <v>189.21940760928206</v>
      </c>
      <c r="CV63">
        <v>188.7868093135427</v>
      </c>
      <c r="CW63">
        <v>189.90181774550084</v>
      </c>
    </row>
    <row r="64" spans="1:101" x14ac:dyDescent="0.2">
      <c r="A64">
        <v>58</v>
      </c>
      <c r="B64">
        <v>173.38508381474003</v>
      </c>
      <c r="C64">
        <v>174.39375083844811</v>
      </c>
      <c r="D64">
        <v>175.0216194819628</v>
      </c>
      <c r="E64">
        <v>173.4157699901846</v>
      </c>
      <c r="F64">
        <v>172.36340224893812</v>
      </c>
      <c r="G64">
        <v>171.56747017292631</v>
      </c>
      <c r="H64">
        <v>170.20108059951036</v>
      </c>
      <c r="I64">
        <v>171.0228572975011</v>
      </c>
      <c r="J64">
        <v>171.1276089739153</v>
      </c>
      <c r="K64">
        <v>169.45408530925693</v>
      </c>
      <c r="L64">
        <v>168.7024064374738</v>
      </c>
      <c r="M64">
        <v>166.86881282880606</v>
      </c>
      <c r="N64">
        <v>165.97185770708649</v>
      </c>
      <c r="O64">
        <v>163.97029642907364</v>
      </c>
      <c r="P64">
        <v>161.64120456243708</v>
      </c>
      <c r="Q64">
        <v>161.95269936554101</v>
      </c>
      <c r="R64">
        <v>163.11634490852211</v>
      </c>
      <c r="S64">
        <v>164.73134568373479</v>
      </c>
      <c r="T64">
        <v>163.00952295243809</v>
      </c>
      <c r="U64">
        <v>163.70010897049741</v>
      </c>
      <c r="V64">
        <v>163.37861713323863</v>
      </c>
      <c r="W64">
        <v>165.3290952153032</v>
      </c>
      <c r="X64">
        <v>164.35955300389801</v>
      </c>
      <c r="Y64">
        <v>163.39186076584511</v>
      </c>
      <c r="Z64">
        <v>163.73054819759599</v>
      </c>
      <c r="AA64">
        <v>162.72650244012723</v>
      </c>
      <c r="AB64">
        <v>162.46347756040646</v>
      </c>
      <c r="AC64">
        <v>161.32378561423261</v>
      </c>
      <c r="AD64">
        <v>159.69659829312752</v>
      </c>
      <c r="AE64">
        <v>161.62042922039416</v>
      </c>
      <c r="AF64">
        <v>161.4940701506776</v>
      </c>
      <c r="AG64">
        <v>161.25387990235603</v>
      </c>
      <c r="AH64">
        <v>161.46629650668706</v>
      </c>
      <c r="AI64">
        <v>159.51050414337138</v>
      </c>
      <c r="AJ64">
        <v>158.99478523841105</v>
      </c>
      <c r="AK64">
        <v>158.93973024507935</v>
      </c>
      <c r="AL64">
        <v>156.96091529129689</v>
      </c>
      <c r="AM64">
        <v>155.65064160456814</v>
      </c>
      <c r="AN64">
        <v>157.50158288910453</v>
      </c>
      <c r="AO64">
        <v>156.92123025509395</v>
      </c>
      <c r="AP64">
        <v>156.38024172740981</v>
      </c>
      <c r="AQ64">
        <v>156.20742057626603</v>
      </c>
      <c r="AR64">
        <v>156.18041548692543</v>
      </c>
      <c r="AS64">
        <v>156.34493226907253</v>
      </c>
      <c r="AT64">
        <v>157.13137296781275</v>
      </c>
      <c r="AU64">
        <v>157.19803401284204</v>
      </c>
      <c r="AV64">
        <v>157.21034653441285</v>
      </c>
      <c r="AW64">
        <v>157.69466680839935</v>
      </c>
      <c r="AX64">
        <v>157.62837923507891</v>
      </c>
      <c r="AY64">
        <v>156.52918352978043</v>
      </c>
      <c r="AZ64">
        <v>156.20022518785819</v>
      </c>
      <c r="BA64">
        <v>155.08120578252996</v>
      </c>
      <c r="BB64">
        <v>154.07354481903207</v>
      </c>
      <c r="BC64">
        <v>154.75033662281695</v>
      </c>
      <c r="BD64">
        <v>152.96687573636447</v>
      </c>
      <c r="BE64">
        <v>152.74461549867735</v>
      </c>
      <c r="BF64">
        <v>152.64522223050625</v>
      </c>
      <c r="BG64">
        <v>153.69090270050106</v>
      </c>
      <c r="BH64">
        <v>153.91653806368987</v>
      </c>
      <c r="BI64">
        <v>153.46146400561548</v>
      </c>
      <c r="BJ64">
        <v>152.87663671264505</v>
      </c>
      <c r="BK64">
        <v>149.34264171022272</v>
      </c>
      <c r="BL64">
        <v>148.54855595393516</v>
      </c>
      <c r="BM64">
        <v>148.67248675259685</v>
      </c>
      <c r="BN64">
        <v>148.14517146074968</v>
      </c>
      <c r="BO64">
        <v>146.5006399858691</v>
      </c>
      <c r="BP64">
        <v>147.26009874007289</v>
      </c>
      <c r="BQ64">
        <v>147.22385271245741</v>
      </c>
      <c r="BR64">
        <v>147.24198797834094</v>
      </c>
      <c r="BS64">
        <v>147.24386290758005</v>
      </c>
      <c r="BT64">
        <v>145.68730875575287</v>
      </c>
      <c r="BU64">
        <v>143.38386765007036</v>
      </c>
      <c r="BV64">
        <v>143.47490385031074</v>
      </c>
      <c r="BW64">
        <v>145.26658085058628</v>
      </c>
      <c r="BX64">
        <v>146.24301315188077</v>
      </c>
      <c r="BY64">
        <v>145.98119311458481</v>
      </c>
      <c r="BZ64">
        <v>146.31592914510216</v>
      </c>
      <c r="CA64">
        <v>145.64909046467264</v>
      </c>
      <c r="CB64">
        <v>143.93903656885865</v>
      </c>
      <c r="CC64">
        <v>143.47416851125161</v>
      </c>
      <c r="CD64">
        <v>145.42429562339922</v>
      </c>
      <c r="CE64">
        <v>144.11606550552008</v>
      </c>
      <c r="CF64">
        <v>144.09853616326313</v>
      </c>
      <c r="CG64">
        <v>143.53729006202295</v>
      </c>
      <c r="CH64">
        <v>145.70135199459654</v>
      </c>
      <c r="CI64">
        <v>146.31665300018798</v>
      </c>
      <c r="CJ64">
        <v>145.58553372794188</v>
      </c>
      <c r="CK64">
        <v>145.26801755562613</v>
      </c>
      <c r="CL64">
        <v>146.65942575483612</v>
      </c>
      <c r="CM64">
        <v>146.1270084877273</v>
      </c>
      <c r="CN64">
        <v>144.91184204607495</v>
      </c>
      <c r="CO64">
        <v>140.84923176462033</v>
      </c>
      <c r="CP64">
        <v>140.04955127455926</v>
      </c>
      <c r="CQ64">
        <v>139.11531601014403</v>
      </c>
      <c r="CR64">
        <v>139.36090809868381</v>
      </c>
      <c r="CS64">
        <v>139.37898542404244</v>
      </c>
      <c r="CT64">
        <v>138.86265557677191</v>
      </c>
      <c r="CU64">
        <v>139.51478499960581</v>
      </c>
      <c r="CV64">
        <v>141.2301153965704</v>
      </c>
      <c r="CW64">
        <v>143.14737438724868</v>
      </c>
    </row>
    <row r="65" spans="1:101" x14ac:dyDescent="0.2">
      <c r="A65">
        <v>59</v>
      </c>
      <c r="B65">
        <v>172.64595647053912</v>
      </c>
      <c r="C65">
        <v>173.82734519351359</v>
      </c>
      <c r="D65">
        <v>173.22917088548954</v>
      </c>
      <c r="E65">
        <v>173.53654715244272</v>
      </c>
      <c r="F65">
        <v>174.3201731282237</v>
      </c>
      <c r="G65">
        <v>174.87787552552581</v>
      </c>
      <c r="H65">
        <v>173.68214258657204</v>
      </c>
      <c r="I65">
        <v>172.20538827650901</v>
      </c>
      <c r="J65">
        <v>172.79499826128136</v>
      </c>
      <c r="K65">
        <v>174.15973329520023</v>
      </c>
      <c r="L65">
        <v>176.13460575356106</v>
      </c>
      <c r="M65">
        <v>175.84773160385475</v>
      </c>
      <c r="N65">
        <v>175.40850102081086</v>
      </c>
      <c r="O65">
        <v>175.37360942636437</v>
      </c>
      <c r="P65">
        <v>176.84190493977357</v>
      </c>
      <c r="Q65">
        <v>178.58597391710077</v>
      </c>
      <c r="R65">
        <v>178.23667821198657</v>
      </c>
      <c r="S65">
        <v>178.46536050109543</v>
      </c>
      <c r="T65">
        <v>179.66452570543487</v>
      </c>
      <c r="U65">
        <v>177.7701218632341</v>
      </c>
      <c r="V65">
        <v>178.70677172045848</v>
      </c>
      <c r="W65">
        <v>178.19214759324217</v>
      </c>
      <c r="X65">
        <v>179.78461639948034</v>
      </c>
      <c r="Y65">
        <v>177.88446153994244</v>
      </c>
      <c r="Z65">
        <v>176.21822147397069</v>
      </c>
      <c r="AA65">
        <v>174.73304275167004</v>
      </c>
      <c r="AB65">
        <v>174.13314647102973</v>
      </c>
      <c r="AC65">
        <v>172.58780562177438</v>
      </c>
      <c r="AD65">
        <v>171.58441577283727</v>
      </c>
      <c r="AE65">
        <v>172.32929561437285</v>
      </c>
      <c r="AF65">
        <v>173.26827957236819</v>
      </c>
      <c r="AG65">
        <v>174.63831297911511</v>
      </c>
      <c r="AH65">
        <v>174.1308849596212</v>
      </c>
      <c r="AI65">
        <v>173.8405345962849</v>
      </c>
      <c r="AJ65">
        <v>171.6407144999495</v>
      </c>
      <c r="AK65">
        <v>171.01014891721644</v>
      </c>
      <c r="AL65">
        <v>170.04979517533394</v>
      </c>
      <c r="AM65">
        <v>169.12040572999263</v>
      </c>
      <c r="AN65">
        <v>169.90242711489736</v>
      </c>
      <c r="AO65">
        <v>170.74702897543455</v>
      </c>
      <c r="AP65">
        <v>168.45258041826048</v>
      </c>
      <c r="AQ65">
        <v>170.55867449750451</v>
      </c>
      <c r="AR65">
        <v>171.44232489074554</v>
      </c>
      <c r="AS65">
        <v>171.71081936551965</v>
      </c>
      <c r="AT65">
        <v>171.90528784472363</v>
      </c>
      <c r="AU65">
        <v>168.786789773907</v>
      </c>
      <c r="AV65">
        <v>170.23236313685817</v>
      </c>
      <c r="AW65">
        <v>170.27686043282162</v>
      </c>
      <c r="AX65">
        <v>169.57267537720901</v>
      </c>
      <c r="AY65">
        <v>170.01327981207197</v>
      </c>
      <c r="AZ65">
        <v>169.94465377343559</v>
      </c>
      <c r="BA65">
        <v>169.56372241346818</v>
      </c>
      <c r="BB65">
        <v>167.56676236455223</v>
      </c>
      <c r="BC65">
        <v>164.09335396899377</v>
      </c>
      <c r="BD65">
        <v>164.01288288078291</v>
      </c>
      <c r="BE65">
        <v>163.80222663803454</v>
      </c>
      <c r="BF65">
        <v>162.41993730127942</v>
      </c>
      <c r="BG65">
        <v>161.45506193412007</v>
      </c>
      <c r="BH65">
        <v>161.4747061774375</v>
      </c>
      <c r="BI65">
        <v>159.52435129571182</v>
      </c>
      <c r="BJ65">
        <v>157.1828599281406</v>
      </c>
      <c r="BK65">
        <v>156.08107426482292</v>
      </c>
      <c r="BL65">
        <v>154.78825744800361</v>
      </c>
      <c r="BM65">
        <v>156.19611417072392</v>
      </c>
      <c r="BN65">
        <v>157.66753965804071</v>
      </c>
      <c r="BO65">
        <v>158.37522561677116</v>
      </c>
      <c r="BP65">
        <v>160.58528484737863</v>
      </c>
      <c r="BQ65">
        <v>161.54622885878356</v>
      </c>
      <c r="BR65">
        <v>161.96673728926231</v>
      </c>
      <c r="BS65">
        <v>161.52226172132492</v>
      </c>
      <c r="BT65">
        <v>162.21463300002932</v>
      </c>
      <c r="BU65">
        <v>162.77019616522094</v>
      </c>
      <c r="BV65">
        <v>163.02556824757724</v>
      </c>
      <c r="BW65">
        <v>166.02877313408317</v>
      </c>
      <c r="BX65">
        <v>166.71243045359239</v>
      </c>
      <c r="BY65">
        <v>167.54095207208073</v>
      </c>
      <c r="BZ65">
        <v>168.75510886723401</v>
      </c>
      <c r="CA65">
        <v>167.0950521359203</v>
      </c>
      <c r="CB65">
        <v>165.52095605205406</v>
      </c>
      <c r="CC65">
        <v>165.73135210710788</v>
      </c>
      <c r="CD65">
        <v>164.44316667933987</v>
      </c>
      <c r="CE65">
        <v>165.63774893849015</v>
      </c>
      <c r="CF65">
        <v>168.65773660863454</v>
      </c>
      <c r="CG65">
        <v>168.70877918853284</v>
      </c>
      <c r="CH65">
        <v>167.30127981921774</v>
      </c>
      <c r="CI65">
        <v>165.03314457851022</v>
      </c>
      <c r="CJ65">
        <v>166.39315760533182</v>
      </c>
      <c r="CK65">
        <v>164.58260286366362</v>
      </c>
      <c r="CL65">
        <v>167.53779948205704</v>
      </c>
      <c r="CM65">
        <v>166.58929693559477</v>
      </c>
      <c r="CN65">
        <v>166.38240361805998</v>
      </c>
      <c r="CO65">
        <v>165.57165554431984</v>
      </c>
      <c r="CP65">
        <v>164.40424607112442</v>
      </c>
      <c r="CQ65">
        <v>166.59015104722272</v>
      </c>
      <c r="CR65">
        <v>166.88569698371097</v>
      </c>
      <c r="CS65">
        <v>165.00847266479661</v>
      </c>
      <c r="CT65">
        <v>164.54427477902902</v>
      </c>
      <c r="CU65">
        <v>164.375395699774</v>
      </c>
      <c r="CV65">
        <v>165.76039152088725</v>
      </c>
      <c r="CW65">
        <v>164.82534198330242</v>
      </c>
    </row>
    <row r="66" spans="1:101" x14ac:dyDescent="0.2">
      <c r="A66">
        <v>60</v>
      </c>
      <c r="B66">
        <v>174.34169215922373</v>
      </c>
      <c r="C66">
        <v>173.3731957041152</v>
      </c>
      <c r="D66">
        <v>174.60555440156386</v>
      </c>
      <c r="E66">
        <v>173.73703480470897</v>
      </c>
      <c r="F66">
        <v>173.84271950906498</v>
      </c>
      <c r="G66">
        <v>172.7168224634284</v>
      </c>
      <c r="H66">
        <v>174.85095271113536</v>
      </c>
      <c r="I66">
        <v>175.58955773757015</v>
      </c>
      <c r="J66">
        <v>176.83956918703484</v>
      </c>
      <c r="K66">
        <v>178.78689058682207</v>
      </c>
      <c r="L66">
        <v>180.30958073195316</v>
      </c>
      <c r="M66">
        <v>182.10709638738393</v>
      </c>
      <c r="N66">
        <v>180.66401329100904</v>
      </c>
      <c r="O66">
        <v>181.32384232299751</v>
      </c>
      <c r="P66">
        <v>181.37193596616359</v>
      </c>
      <c r="Q66">
        <v>180.54227444816294</v>
      </c>
      <c r="R66">
        <v>180.2036484376427</v>
      </c>
      <c r="S66">
        <v>180.94031458167731</v>
      </c>
      <c r="T66">
        <v>181.43204569153144</v>
      </c>
      <c r="U66">
        <v>183.95083496898008</v>
      </c>
      <c r="V66">
        <v>182.46558292442688</v>
      </c>
      <c r="W66">
        <v>183.14926641396261</v>
      </c>
      <c r="X66">
        <v>184.25133297871199</v>
      </c>
      <c r="Y66">
        <v>185.4055951426781</v>
      </c>
      <c r="Z66">
        <v>184.54516463196515</v>
      </c>
      <c r="AA66">
        <v>185.16831893460724</v>
      </c>
      <c r="AB66">
        <v>185.70139182940068</v>
      </c>
      <c r="AC66">
        <v>185.96669546422848</v>
      </c>
      <c r="AD66">
        <v>185.02310484287906</v>
      </c>
      <c r="AE66">
        <v>185.98835771760298</v>
      </c>
      <c r="AF66">
        <v>184.12098668565559</v>
      </c>
      <c r="AG66">
        <v>184.18815802759633</v>
      </c>
      <c r="AH66">
        <v>185.00335319451264</v>
      </c>
      <c r="AI66">
        <v>184.09616390337396</v>
      </c>
      <c r="AJ66">
        <v>183.81080019341636</v>
      </c>
      <c r="AK66">
        <v>182.47125676110426</v>
      </c>
      <c r="AL66">
        <v>183.03545415559066</v>
      </c>
      <c r="AM66">
        <v>183.97671034481306</v>
      </c>
      <c r="AN66">
        <v>184.99885137864865</v>
      </c>
      <c r="AO66">
        <v>185.18996914164151</v>
      </c>
      <c r="AP66">
        <v>182.92421500154339</v>
      </c>
      <c r="AQ66">
        <v>181.25378744400874</v>
      </c>
      <c r="AR66">
        <v>180.55535911767254</v>
      </c>
      <c r="AS66">
        <v>180.76055742510883</v>
      </c>
      <c r="AT66">
        <v>179.5467994396023</v>
      </c>
      <c r="AU66">
        <v>179.5824964759851</v>
      </c>
      <c r="AV66">
        <v>177.88970879192397</v>
      </c>
      <c r="AW66">
        <v>178.36224057291216</v>
      </c>
      <c r="AX66">
        <v>178.4106846799047</v>
      </c>
      <c r="AY66">
        <v>178.55359482537094</v>
      </c>
      <c r="AZ66">
        <v>178.90340451324707</v>
      </c>
      <c r="BA66">
        <v>179.7684509491452</v>
      </c>
      <c r="BB66">
        <v>179.49811340159906</v>
      </c>
      <c r="BC66">
        <v>180.16739647924771</v>
      </c>
      <c r="BD66">
        <v>179.11347560254023</v>
      </c>
      <c r="BE66">
        <v>178.27313439767207</v>
      </c>
      <c r="BF66">
        <v>178.73023219280722</v>
      </c>
      <c r="BG66">
        <v>178.66448972095191</v>
      </c>
      <c r="BH66">
        <v>177.91304672671438</v>
      </c>
      <c r="BI66">
        <v>178.21050507946032</v>
      </c>
      <c r="BJ66">
        <v>179.20317525177342</v>
      </c>
      <c r="BK66">
        <v>178.22408473584971</v>
      </c>
      <c r="BL66">
        <v>179.70495223326745</v>
      </c>
      <c r="BM66">
        <v>181.16139649267475</v>
      </c>
      <c r="BN66">
        <v>181.0684783517757</v>
      </c>
      <c r="BO66">
        <v>183.36460892786181</v>
      </c>
      <c r="BP66">
        <v>183.607254483303</v>
      </c>
      <c r="BQ66">
        <v>181.45891471366247</v>
      </c>
      <c r="BR66">
        <v>181.01934746160879</v>
      </c>
      <c r="BS66">
        <v>182.03984165468171</v>
      </c>
      <c r="BT66">
        <v>183.16751005810022</v>
      </c>
      <c r="BU66">
        <v>182.15328507924926</v>
      </c>
      <c r="BV66">
        <v>180.93567932654111</v>
      </c>
      <c r="BW66">
        <v>179.19123167427276</v>
      </c>
      <c r="BX66">
        <v>177.23389853779628</v>
      </c>
      <c r="BY66">
        <v>177.55640413951852</v>
      </c>
      <c r="BZ66">
        <v>177.15118406128602</v>
      </c>
      <c r="CA66">
        <v>176.14125809148348</v>
      </c>
      <c r="CB66">
        <v>177.97558355578278</v>
      </c>
      <c r="CC66">
        <v>176.27373260733833</v>
      </c>
      <c r="CD66">
        <v>175.76594902789336</v>
      </c>
      <c r="CE66">
        <v>176.2960926337972</v>
      </c>
      <c r="CF66">
        <v>176.31895170607348</v>
      </c>
      <c r="CG66">
        <v>174.33520138724873</v>
      </c>
      <c r="CH66">
        <v>174.55145566991888</v>
      </c>
      <c r="CI66">
        <v>176.16047492196688</v>
      </c>
      <c r="CJ66">
        <v>176.03961478630279</v>
      </c>
      <c r="CK66">
        <v>174.37796293109153</v>
      </c>
      <c r="CL66">
        <v>175.32452327479359</v>
      </c>
      <c r="CM66">
        <v>176.66417239489527</v>
      </c>
      <c r="CN66">
        <v>178.0571631097915</v>
      </c>
      <c r="CO66">
        <v>177.11305354570109</v>
      </c>
      <c r="CP66">
        <v>178.07847941921736</v>
      </c>
      <c r="CQ66">
        <v>177.12841709574474</v>
      </c>
      <c r="CR66">
        <v>177.78976800638992</v>
      </c>
      <c r="CS66">
        <v>175.70692059835108</v>
      </c>
      <c r="CT66">
        <v>177.09574305558826</v>
      </c>
      <c r="CU66">
        <v>178.3410652457294</v>
      </c>
      <c r="CV66">
        <v>179.19054118547794</v>
      </c>
      <c r="CW66">
        <v>179.65308666235711</v>
      </c>
    </row>
    <row r="67" spans="1:101" x14ac:dyDescent="0.2">
      <c r="A67">
        <v>61</v>
      </c>
      <c r="B67">
        <v>175.89144855566414</v>
      </c>
      <c r="C67">
        <v>175.04576285042972</v>
      </c>
      <c r="D67">
        <v>174.97073065374647</v>
      </c>
      <c r="E67">
        <v>174.49420843429488</v>
      </c>
      <c r="F67">
        <v>176.17276191352366</v>
      </c>
      <c r="G67">
        <v>177.3239186485236</v>
      </c>
      <c r="H67">
        <v>177.34465417263297</v>
      </c>
      <c r="I67">
        <v>177.05841359117059</v>
      </c>
      <c r="J67">
        <v>176.74571846136428</v>
      </c>
      <c r="K67">
        <v>175.36885607538983</v>
      </c>
      <c r="L67">
        <v>174.07366993865878</v>
      </c>
      <c r="M67">
        <v>173.72800526585343</v>
      </c>
      <c r="N67">
        <v>174.57987058099889</v>
      </c>
      <c r="O67">
        <v>175.0166410713432</v>
      </c>
      <c r="P67">
        <v>174.29960477415943</v>
      </c>
      <c r="Q67">
        <v>171.83319698563758</v>
      </c>
      <c r="R67">
        <v>170.84046132820669</v>
      </c>
      <c r="S67">
        <v>171.48861600191728</v>
      </c>
      <c r="T67">
        <v>172.56619382470009</v>
      </c>
      <c r="U67">
        <v>168.97437642370795</v>
      </c>
      <c r="V67">
        <v>168.36453450837877</v>
      </c>
      <c r="W67">
        <v>168.55546833318604</v>
      </c>
      <c r="X67">
        <v>166.55510751676331</v>
      </c>
      <c r="Y67">
        <v>164.72303652718642</v>
      </c>
      <c r="Z67">
        <v>165.11258972442732</v>
      </c>
      <c r="AA67">
        <v>166.03522065589621</v>
      </c>
      <c r="AB67">
        <v>165.8529974107563</v>
      </c>
      <c r="AC67">
        <v>165.85664291533854</v>
      </c>
      <c r="AD67">
        <v>168.02905754106848</v>
      </c>
      <c r="AE67">
        <v>167.5175443308309</v>
      </c>
      <c r="AF67">
        <v>168.85973151930625</v>
      </c>
      <c r="AG67">
        <v>169.47793644534258</v>
      </c>
      <c r="AH67">
        <v>169.28984365077864</v>
      </c>
      <c r="AI67">
        <v>168.17996141468907</v>
      </c>
      <c r="AJ67">
        <v>170.27819056842384</v>
      </c>
      <c r="AK67">
        <v>170.658221506796</v>
      </c>
      <c r="AL67">
        <v>170.03994086192793</v>
      </c>
      <c r="AM67">
        <v>169.80329047916157</v>
      </c>
      <c r="AN67">
        <v>169.05537744718677</v>
      </c>
      <c r="AO67">
        <v>169.22544186433524</v>
      </c>
      <c r="AP67">
        <v>168.8291342042497</v>
      </c>
      <c r="AQ67">
        <v>168.2903004128475</v>
      </c>
      <c r="AR67">
        <v>168.26851142740571</v>
      </c>
      <c r="AS67">
        <v>166.7066891678729</v>
      </c>
      <c r="AT67">
        <v>165.08009017693826</v>
      </c>
      <c r="AU67">
        <v>164.40868609642143</v>
      </c>
      <c r="AV67">
        <v>163.87274425912372</v>
      </c>
      <c r="AW67">
        <v>161.64615546369356</v>
      </c>
      <c r="AX67">
        <v>162.26068563839496</v>
      </c>
      <c r="AY67">
        <v>161.06662132833432</v>
      </c>
      <c r="AZ67">
        <v>162.09975139535717</v>
      </c>
      <c r="BA67">
        <v>161.2199915682518</v>
      </c>
      <c r="BB67">
        <v>161.90134626132445</v>
      </c>
      <c r="BC67">
        <v>160.06565275990062</v>
      </c>
      <c r="BD67">
        <v>160.47960848337027</v>
      </c>
      <c r="BE67">
        <v>161.43239082525176</v>
      </c>
      <c r="BF67">
        <v>158.82886401802659</v>
      </c>
      <c r="BG67">
        <v>159.50225795143803</v>
      </c>
      <c r="BH67">
        <v>159.4561329498209</v>
      </c>
      <c r="BI67">
        <v>158.82080612695054</v>
      </c>
      <c r="BJ67">
        <v>158.98200211996755</v>
      </c>
      <c r="BK67">
        <v>157.88637070457071</v>
      </c>
      <c r="BL67">
        <v>157.06955047051042</v>
      </c>
      <c r="BM67">
        <v>156.19291065900796</v>
      </c>
      <c r="BN67">
        <v>156.78101102102846</v>
      </c>
      <c r="BO67">
        <v>156.4189291760726</v>
      </c>
      <c r="BP67">
        <v>155.34760022384771</v>
      </c>
      <c r="BQ67">
        <v>155.02360140236758</v>
      </c>
      <c r="BR67">
        <v>152.31293628952429</v>
      </c>
      <c r="BS67">
        <v>152.31995068317997</v>
      </c>
      <c r="BT67">
        <v>152.6451147088585</v>
      </c>
      <c r="BU67">
        <v>151.13337051524078</v>
      </c>
      <c r="BV67">
        <v>152.28215532354764</v>
      </c>
      <c r="BW67">
        <v>154.34353795670253</v>
      </c>
      <c r="BX67">
        <v>154.77805974658523</v>
      </c>
      <c r="BY67">
        <v>155.89116362726844</v>
      </c>
      <c r="BZ67">
        <v>156.83271814013432</v>
      </c>
      <c r="CA67">
        <v>154.24442129990467</v>
      </c>
      <c r="CB67">
        <v>153.87764319692937</v>
      </c>
      <c r="CC67">
        <v>152.86008078589708</v>
      </c>
      <c r="CD67">
        <v>154.70692646521283</v>
      </c>
      <c r="CE67">
        <v>154.88035058253843</v>
      </c>
      <c r="CF67">
        <v>155.52987863004824</v>
      </c>
      <c r="CG67">
        <v>155.20335944558715</v>
      </c>
      <c r="CH67">
        <v>155.47864226174175</v>
      </c>
      <c r="CI67">
        <v>155.42028994595333</v>
      </c>
      <c r="CJ67">
        <v>156.58229429566831</v>
      </c>
      <c r="CK67">
        <v>156.45251421913633</v>
      </c>
      <c r="CL67">
        <v>156.39119740156056</v>
      </c>
      <c r="CM67">
        <v>157.90158224578144</v>
      </c>
      <c r="CN67">
        <v>157.24047632382351</v>
      </c>
      <c r="CO67">
        <v>157.62597881706876</v>
      </c>
      <c r="CP67">
        <v>157.85972025971316</v>
      </c>
      <c r="CQ67">
        <v>157.68416420549303</v>
      </c>
      <c r="CR67">
        <v>158.216773551031</v>
      </c>
      <c r="CS67">
        <v>158.20677678214744</v>
      </c>
      <c r="CT67">
        <v>158.52999425235586</v>
      </c>
      <c r="CU67">
        <v>160.38352755596526</v>
      </c>
      <c r="CV67">
        <v>158.82312709501321</v>
      </c>
      <c r="CW67">
        <v>162.57542579609836</v>
      </c>
    </row>
    <row r="68" spans="1:101" x14ac:dyDescent="0.2">
      <c r="A68">
        <v>62</v>
      </c>
      <c r="B68">
        <v>173.70217063478651</v>
      </c>
      <c r="C68">
        <v>173.98195230380543</v>
      </c>
      <c r="D68">
        <v>176.71545511886654</v>
      </c>
      <c r="E68">
        <v>176.10548400334329</v>
      </c>
      <c r="F68">
        <v>177.20899046628037</v>
      </c>
      <c r="G68">
        <v>177.8033227281017</v>
      </c>
      <c r="H68">
        <v>177.64581977479767</v>
      </c>
      <c r="I68">
        <v>179.14850853004953</v>
      </c>
      <c r="J68">
        <v>180.38293752897371</v>
      </c>
      <c r="K68">
        <v>180.83775488832725</v>
      </c>
      <c r="L68">
        <v>179.15976948770489</v>
      </c>
      <c r="M68">
        <v>179.96850346403184</v>
      </c>
      <c r="N68">
        <v>177.99937046540265</v>
      </c>
      <c r="O68">
        <v>178.71795595977514</v>
      </c>
      <c r="P68">
        <v>177.05706798280102</v>
      </c>
      <c r="Q68">
        <v>177.21263418220423</v>
      </c>
      <c r="R68">
        <v>177.8932959957942</v>
      </c>
      <c r="S68">
        <v>178.87933754475031</v>
      </c>
      <c r="T68">
        <v>176.34826217671753</v>
      </c>
      <c r="U68">
        <v>176.96077801172424</v>
      </c>
      <c r="V68">
        <v>175.59861839865005</v>
      </c>
      <c r="W68">
        <v>175.57073659959821</v>
      </c>
      <c r="X68">
        <v>175.72965605084994</v>
      </c>
      <c r="Y68">
        <v>173.91656938366322</v>
      </c>
      <c r="Z68">
        <v>173.87273677119822</v>
      </c>
      <c r="AA68">
        <v>175.30959138553939</v>
      </c>
      <c r="AB68">
        <v>175.79623885967132</v>
      </c>
      <c r="AC68">
        <v>176.60478130051038</v>
      </c>
      <c r="AD68">
        <v>176.59838090611555</v>
      </c>
      <c r="AE68">
        <v>178.6861367515246</v>
      </c>
      <c r="AF68">
        <v>179.49689774198239</v>
      </c>
      <c r="AG68">
        <v>178.29730040306492</v>
      </c>
      <c r="AH68">
        <v>179.41057406095138</v>
      </c>
      <c r="AI68">
        <v>180.38501917523942</v>
      </c>
      <c r="AJ68">
        <v>180.97892817450131</v>
      </c>
      <c r="AK68">
        <v>181.53740193858303</v>
      </c>
      <c r="AL68">
        <v>182.84800924469309</v>
      </c>
      <c r="AM68">
        <v>182.69745522160159</v>
      </c>
      <c r="AN68">
        <v>183.24948978820186</v>
      </c>
      <c r="AO68">
        <v>184.5266540446332</v>
      </c>
      <c r="AP68">
        <v>183.49130519940667</v>
      </c>
      <c r="AQ68">
        <v>182.55163367272402</v>
      </c>
      <c r="AR68">
        <v>183.45245677552262</v>
      </c>
      <c r="AS68">
        <v>183.98225995716632</v>
      </c>
      <c r="AT68">
        <v>183.10809427580199</v>
      </c>
      <c r="AU68">
        <v>182.28659971863908</v>
      </c>
      <c r="AV68">
        <v>182.41527586145372</v>
      </c>
      <c r="AW68">
        <v>181.17059253519162</v>
      </c>
      <c r="AX68">
        <v>181.47664563936425</v>
      </c>
      <c r="AY68">
        <v>181.41104619513558</v>
      </c>
      <c r="AZ68">
        <v>181.53585653470435</v>
      </c>
      <c r="BA68">
        <v>181.97951997963847</v>
      </c>
      <c r="BB68">
        <v>183.1568608296337</v>
      </c>
      <c r="BC68">
        <v>182.2727270289457</v>
      </c>
      <c r="BD68">
        <v>183.07785648644321</v>
      </c>
      <c r="BE68">
        <v>183.20321831197882</v>
      </c>
      <c r="BF68">
        <v>184.25563836012876</v>
      </c>
      <c r="BG68">
        <v>182.43957971994305</v>
      </c>
      <c r="BH68">
        <v>182.45011340825801</v>
      </c>
      <c r="BI68">
        <v>182.93416444568453</v>
      </c>
      <c r="BJ68">
        <v>182.47059972930862</v>
      </c>
      <c r="BK68">
        <v>182.70452006165172</v>
      </c>
      <c r="BL68">
        <v>182.20971032870787</v>
      </c>
      <c r="BM68">
        <v>182.38221246848727</v>
      </c>
      <c r="BN68">
        <v>179.62117982372035</v>
      </c>
      <c r="BO68">
        <v>180.67362184763456</v>
      </c>
      <c r="BP68">
        <v>180.74367531161838</v>
      </c>
      <c r="BQ68">
        <v>178.5564993381073</v>
      </c>
      <c r="BR68">
        <v>178.23129142703146</v>
      </c>
      <c r="BS68">
        <v>178.87137369017466</v>
      </c>
      <c r="BT68">
        <v>179.9680365490988</v>
      </c>
      <c r="BU68">
        <v>180.72689973085548</v>
      </c>
      <c r="BV68">
        <v>180.68745698194496</v>
      </c>
      <c r="BW68">
        <v>180.60421797329781</v>
      </c>
      <c r="BX68">
        <v>181.10382256631172</v>
      </c>
      <c r="BY68">
        <v>179.03616782877467</v>
      </c>
      <c r="BZ68">
        <v>179.0589746285078</v>
      </c>
      <c r="CA68">
        <v>182.8838412763227</v>
      </c>
      <c r="CB68">
        <v>183.49955466714627</v>
      </c>
      <c r="CC68">
        <v>184.00973121670674</v>
      </c>
      <c r="CD68">
        <v>183.14872165901505</v>
      </c>
      <c r="CE68">
        <v>182.50672929451821</v>
      </c>
      <c r="CF68">
        <v>182.52610484265327</v>
      </c>
      <c r="CG68">
        <v>182.99182283934661</v>
      </c>
      <c r="CH68">
        <v>180.15943136858596</v>
      </c>
      <c r="CI68">
        <v>180.35959651045414</v>
      </c>
      <c r="CJ68">
        <v>179.67095599780609</v>
      </c>
      <c r="CK68">
        <v>182.31263235479997</v>
      </c>
      <c r="CL68">
        <v>183.66965497355278</v>
      </c>
      <c r="CM68">
        <v>183.24297352777202</v>
      </c>
      <c r="CN68">
        <v>181.74487417538825</v>
      </c>
      <c r="CO68">
        <v>183.0230447578177</v>
      </c>
      <c r="CP68">
        <v>183.34494531966772</v>
      </c>
      <c r="CQ68">
        <v>184.41198184361474</v>
      </c>
      <c r="CR68">
        <v>185.75380192152372</v>
      </c>
      <c r="CS68">
        <v>186.37239176070347</v>
      </c>
      <c r="CT68">
        <v>186.10660068781826</v>
      </c>
      <c r="CU68">
        <v>185.61911098729448</v>
      </c>
      <c r="CV68">
        <v>185.15215857576763</v>
      </c>
      <c r="CW68">
        <v>184.61433271210512</v>
      </c>
    </row>
    <row r="69" spans="1:101" x14ac:dyDescent="0.2">
      <c r="A69">
        <v>63</v>
      </c>
      <c r="B69">
        <v>174.26884286606168</v>
      </c>
      <c r="C69">
        <v>173.13573997380331</v>
      </c>
      <c r="D69">
        <v>173.1384229679731</v>
      </c>
      <c r="E69">
        <v>174.50098287941466</v>
      </c>
      <c r="F69">
        <v>174.87787657285179</v>
      </c>
      <c r="G69">
        <v>175.74276077754723</v>
      </c>
      <c r="H69">
        <v>175.05391064995115</v>
      </c>
      <c r="I69">
        <v>175.33403618031784</v>
      </c>
      <c r="J69">
        <v>172.95131652914279</v>
      </c>
      <c r="K69">
        <v>173.89826373805437</v>
      </c>
      <c r="L69">
        <v>174.80861082406801</v>
      </c>
      <c r="M69">
        <v>174.30182303599949</v>
      </c>
      <c r="N69">
        <v>174.23236647821855</v>
      </c>
      <c r="O69">
        <v>174.63536756551119</v>
      </c>
      <c r="P69">
        <v>174.7647236910793</v>
      </c>
      <c r="Q69">
        <v>174.05217407162004</v>
      </c>
      <c r="R69">
        <v>174.7739070195787</v>
      </c>
      <c r="S69">
        <v>173.25830688660292</v>
      </c>
      <c r="T69">
        <v>176.54615063697543</v>
      </c>
      <c r="U69">
        <v>176.60096139934555</v>
      </c>
      <c r="V69">
        <v>176.09521769225358</v>
      </c>
      <c r="W69">
        <v>176.79546043282826</v>
      </c>
      <c r="X69">
        <v>177.05723720794268</v>
      </c>
      <c r="Y69">
        <v>177.70530223314182</v>
      </c>
      <c r="Z69">
        <v>177.96278289467537</v>
      </c>
      <c r="AA69">
        <v>178.15719801508348</v>
      </c>
      <c r="AB69">
        <v>177.6692859855626</v>
      </c>
      <c r="AC69">
        <v>176.06628660618873</v>
      </c>
      <c r="AD69">
        <v>175.42728919312449</v>
      </c>
      <c r="AE69">
        <v>175.0009683021166</v>
      </c>
      <c r="AF69">
        <v>175.21667242315459</v>
      </c>
      <c r="AG69">
        <v>176.60806515824578</v>
      </c>
      <c r="AH69">
        <v>176.58791772138662</v>
      </c>
      <c r="AI69">
        <v>176.13390514945215</v>
      </c>
      <c r="AJ69">
        <v>176.32363781934484</v>
      </c>
      <c r="AK69">
        <v>174.4804496809752</v>
      </c>
      <c r="AL69">
        <v>176.15762187600529</v>
      </c>
      <c r="AM69">
        <v>174.96156096587467</v>
      </c>
      <c r="AN69">
        <v>176.31146092353865</v>
      </c>
      <c r="AO69">
        <v>176.84223821647018</v>
      </c>
      <c r="AP69">
        <v>175.4195404579205</v>
      </c>
      <c r="AQ69">
        <v>174.83234813630011</v>
      </c>
      <c r="AR69">
        <v>173.65035783126314</v>
      </c>
      <c r="AS69">
        <v>173.41417960908339</v>
      </c>
      <c r="AT69">
        <v>174.02545721144404</v>
      </c>
      <c r="AU69">
        <v>174.08782207387318</v>
      </c>
      <c r="AV69">
        <v>176.05971690144162</v>
      </c>
      <c r="AW69">
        <v>175.00594955229369</v>
      </c>
      <c r="AX69">
        <v>176.71210215956341</v>
      </c>
      <c r="AY69">
        <v>178.83579321650973</v>
      </c>
      <c r="AZ69">
        <v>178.12705017699446</v>
      </c>
      <c r="BA69">
        <v>178.84973610593519</v>
      </c>
      <c r="BB69">
        <v>180.75205919891857</v>
      </c>
      <c r="BC69">
        <v>180.22435812412112</v>
      </c>
      <c r="BD69">
        <v>180.02512726260372</v>
      </c>
      <c r="BE69">
        <v>179.44086300206089</v>
      </c>
      <c r="BF69">
        <v>178.65916638407379</v>
      </c>
      <c r="BG69">
        <v>178.82785588878755</v>
      </c>
      <c r="BH69">
        <v>179.81026051493376</v>
      </c>
      <c r="BI69">
        <v>179.9976771479129</v>
      </c>
      <c r="BJ69">
        <v>177.38327618283975</v>
      </c>
      <c r="BK69">
        <v>175.96924424476038</v>
      </c>
      <c r="BL69">
        <v>177.61960418274975</v>
      </c>
      <c r="BM69">
        <v>177.92153482349929</v>
      </c>
      <c r="BN69">
        <v>178.46247604950207</v>
      </c>
      <c r="BO69">
        <v>177.89358647594881</v>
      </c>
      <c r="BP69">
        <v>174.68737515770536</v>
      </c>
      <c r="BQ69">
        <v>173.21277293565404</v>
      </c>
      <c r="BR69">
        <v>175.70177811158305</v>
      </c>
      <c r="BS69">
        <v>176.95260983722721</v>
      </c>
      <c r="BT69">
        <v>177.96069332415473</v>
      </c>
      <c r="BU69">
        <v>176.62533304027122</v>
      </c>
      <c r="BV69">
        <v>175.72830611948905</v>
      </c>
      <c r="BW69">
        <v>173.73862192376808</v>
      </c>
      <c r="BX69">
        <v>173.09838142655994</v>
      </c>
      <c r="BY69">
        <v>173.72574894429107</v>
      </c>
      <c r="BZ69">
        <v>173.83431137443031</v>
      </c>
      <c r="CA69">
        <v>174.05843179435638</v>
      </c>
      <c r="CB69">
        <v>174.50241726967403</v>
      </c>
      <c r="CC69">
        <v>173.42706453799644</v>
      </c>
      <c r="CD69">
        <v>173.36962149603391</v>
      </c>
      <c r="CE69">
        <v>171.75069114014542</v>
      </c>
      <c r="CF69">
        <v>172.16822362346494</v>
      </c>
      <c r="CG69">
        <v>172.35640071332887</v>
      </c>
      <c r="CH69">
        <v>173.02881258858429</v>
      </c>
      <c r="CI69">
        <v>171.59837001074064</v>
      </c>
      <c r="CJ69">
        <v>172.98613207586999</v>
      </c>
      <c r="CK69">
        <v>172.56376738075133</v>
      </c>
      <c r="CL69">
        <v>176.21986745399332</v>
      </c>
      <c r="CM69">
        <v>174.56827181707413</v>
      </c>
      <c r="CN69">
        <v>172.79718019985157</v>
      </c>
      <c r="CO69">
        <v>172.67330334837933</v>
      </c>
      <c r="CP69">
        <v>172.42131380217953</v>
      </c>
      <c r="CQ69">
        <v>171.60556415293561</v>
      </c>
      <c r="CR69">
        <v>172.29975501133066</v>
      </c>
      <c r="CS69">
        <v>172.26935170846863</v>
      </c>
      <c r="CT69">
        <v>172.89140197479108</v>
      </c>
      <c r="CU69">
        <v>171.58255542145554</v>
      </c>
      <c r="CV69">
        <v>171.35523985067775</v>
      </c>
      <c r="CW69">
        <v>171.94486275531321</v>
      </c>
    </row>
    <row r="70" spans="1:101" x14ac:dyDescent="0.2">
      <c r="A70">
        <v>64</v>
      </c>
      <c r="B70">
        <v>173.26396391717884</v>
      </c>
      <c r="C70">
        <v>173.24586013491574</v>
      </c>
      <c r="D70">
        <v>173.0121012354025</v>
      </c>
      <c r="E70">
        <v>174.88297886532814</v>
      </c>
      <c r="F70">
        <v>175.03394908231121</v>
      </c>
      <c r="G70">
        <v>175.2609529971466</v>
      </c>
      <c r="H70">
        <v>175.07641161993118</v>
      </c>
      <c r="I70">
        <v>176.06461420331834</v>
      </c>
      <c r="J70">
        <v>176.62366061959551</v>
      </c>
      <c r="K70">
        <v>176.13980971195559</v>
      </c>
      <c r="L70">
        <v>175.64323701498867</v>
      </c>
      <c r="M70">
        <v>175.40625364850604</v>
      </c>
      <c r="N70">
        <v>176.00651241263412</v>
      </c>
      <c r="O70">
        <v>176.19542577709026</v>
      </c>
      <c r="P70">
        <v>177.14436904755908</v>
      </c>
      <c r="Q70">
        <v>177.02734181185292</v>
      </c>
      <c r="R70">
        <v>177.26947969507194</v>
      </c>
      <c r="S70">
        <v>177.2480377065244</v>
      </c>
      <c r="T70">
        <v>177.6463709068241</v>
      </c>
      <c r="U70">
        <v>178.83170100422353</v>
      </c>
      <c r="V70">
        <v>178.15489587966985</v>
      </c>
      <c r="W70">
        <v>179.78166581548655</v>
      </c>
      <c r="X70">
        <v>178.78502131963435</v>
      </c>
      <c r="Y70">
        <v>177.96817031832109</v>
      </c>
      <c r="Z70">
        <v>177.78915725571747</v>
      </c>
      <c r="AA70">
        <v>178.73997135571565</v>
      </c>
      <c r="AB70">
        <v>178.57975548393628</v>
      </c>
      <c r="AC70">
        <v>178.81631056967242</v>
      </c>
      <c r="AD70">
        <v>176.38605639151027</v>
      </c>
      <c r="AE70">
        <v>176.62936177777581</v>
      </c>
      <c r="AF70">
        <v>177.76219214276313</v>
      </c>
      <c r="AG70">
        <v>176.64829930248777</v>
      </c>
      <c r="AH70">
        <v>173.9566999006334</v>
      </c>
      <c r="AI70">
        <v>173.14744202840745</v>
      </c>
      <c r="AJ70">
        <v>174.19098500335241</v>
      </c>
      <c r="AK70">
        <v>175.39346278415709</v>
      </c>
      <c r="AL70">
        <v>176.33740719644894</v>
      </c>
      <c r="AM70">
        <v>175.62606234340097</v>
      </c>
      <c r="AN70">
        <v>174.96047216707862</v>
      </c>
      <c r="AO70">
        <v>172.94283765067641</v>
      </c>
      <c r="AP70">
        <v>174.64591806697808</v>
      </c>
      <c r="AQ70">
        <v>174.612934347324</v>
      </c>
      <c r="AR70">
        <v>176.28013735725372</v>
      </c>
      <c r="AS70">
        <v>175.66784716356077</v>
      </c>
      <c r="AT70">
        <v>175.1601842020246</v>
      </c>
      <c r="AU70">
        <v>175.92221393560428</v>
      </c>
      <c r="AV70">
        <v>174.96170916276071</v>
      </c>
      <c r="AW70">
        <v>173.47376857056804</v>
      </c>
      <c r="AX70">
        <v>173.82843177163201</v>
      </c>
      <c r="AY70">
        <v>172.58691540335599</v>
      </c>
      <c r="AZ70">
        <v>173.04039997802988</v>
      </c>
      <c r="BA70">
        <v>172.48014363456392</v>
      </c>
      <c r="BB70">
        <v>173.35593520070037</v>
      </c>
      <c r="BC70">
        <v>174.06963302933249</v>
      </c>
      <c r="BD70">
        <v>175.20116730570723</v>
      </c>
      <c r="BE70">
        <v>176.50728037382152</v>
      </c>
      <c r="BF70">
        <v>176.95023163653863</v>
      </c>
      <c r="BG70">
        <v>174.35174086330113</v>
      </c>
      <c r="BH70">
        <v>175.07252493840096</v>
      </c>
      <c r="BI70">
        <v>175.02376417778396</v>
      </c>
      <c r="BJ70">
        <v>176.42693160296977</v>
      </c>
      <c r="BK70">
        <v>175.82319087354628</v>
      </c>
      <c r="BL70">
        <v>176.75676445841739</v>
      </c>
      <c r="BM70">
        <v>176.26034498454666</v>
      </c>
      <c r="BN70">
        <v>176.47260746192507</v>
      </c>
      <c r="BO70">
        <v>175.669085385573</v>
      </c>
      <c r="BP70">
        <v>172.95708204151549</v>
      </c>
      <c r="BQ70">
        <v>173.45609270025116</v>
      </c>
      <c r="BR70">
        <v>170.69468639854927</v>
      </c>
      <c r="BS70">
        <v>171.97026231630048</v>
      </c>
      <c r="BT70">
        <v>172.90365314698428</v>
      </c>
      <c r="BU70">
        <v>172.43767033004846</v>
      </c>
      <c r="BV70">
        <v>171.05502111260677</v>
      </c>
      <c r="BW70">
        <v>172.78439648005505</v>
      </c>
      <c r="BX70">
        <v>171.50846413822057</v>
      </c>
      <c r="BY70">
        <v>172.36856193441952</v>
      </c>
      <c r="BZ70">
        <v>174.2350849603078</v>
      </c>
      <c r="CA70">
        <v>173.73412021344691</v>
      </c>
      <c r="CB70">
        <v>171.41806483113254</v>
      </c>
      <c r="CC70">
        <v>170.81943949230626</v>
      </c>
      <c r="CD70">
        <v>168.65805003333543</v>
      </c>
      <c r="CE70">
        <v>169.42321567146342</v>
      </c>
      <c r="CF70">
        <v>170.69268818571044</v>
      </c>
      <c r="CG70">
        <v>169.99515469398392</v>
      </c>
      <c r="CH70">
        <v>170.57418380251042</v>
      </c>
      <c r="CI70">
        <v>167.88726043906073</v>
      </c>
      <c r="CJ70">
        <v>166.16511433334787</v>
      </c>
      <c r="CK70">
        <v>165.66972531690533</v>
      </c>
      <c r="CL70">
        <v>165.54792649973535</v>
      </c>
      <c r="CM70">
        <v>164.77532304450932</v>
      </c>
      <c r="CN70">
        <v>166.04192190729296</v>
      </c>
      <c r="CO70">
        <v>165.46555640580297</v>
      </c>
      <c r="CP70">
        <v>164.49124003386282</v>
      </c>
      <c r="CQ70">
        <v>165.43378497105329</v>
      </c>
      <c r="CR70">
        <v>164.93458707236951</v>
      </c>
      <c r="CS70">
        <v>167.30219866911102</v>
      </c>
      <c r="CT70">
        <v>166.22843641077324</v>
      </c>
      <c r="CU70">
        <v>166.12915564815808</v>
      </c>
      <c r="CV70">
        <v>165.40881934040456</v>
      </c>
      <c r="CW70">
        <v>162.36277897976669</v>
      </c>
    </row>
    <row r="71" spans="1:101" x14ac:dyDescent="0.2">
      <c r="A71">
        <v>65</v>
      </c>
      <c r="B71">
        <v>174.38136650368321</v>
      </c>
      <c r="C71">
        <v>174.51715308437429</v>
      </c>
      <c r="D71">
        <v>174.07638916232889</v>
      </c>
      <c r="E71">
        <v>174.17882709994754</v>
      </c>
      <c r="F71">
        <v>174.09299724494375</v>
      </c>
      <c r="G71">
        <v>174.71429568321719</v>
      </c>
      <c r="H71">
        <v>175.36785265995536</v>
      </c>
      <c r="I71">
        <v>176.77188958109002</v>
      </c>
      <c r="J71">
        <v>175.91220458791767</v>
      </c>
      <c r="K71">
        <v>177.69427469966217</v>
      </c>
      <c r="L71">
        <v>178.5222078162038</v>
      </c>
      <c r="M71">
        <v>177.93850237265721</v>
      </c>
      <c r="N71">
        <v>176.98002368115272</v>
      </c>
      <c r="O71">
        <v>177.39989224248069</v>
      </c>
      <c r="P71">
        <v>176.72652561724004</v>
      </c>
      <c r="Q71">
        <v>174.37046237607348</v>
      </c>
      <c r="R71">
        <v>172.43145505701611</v>
      </c>
      <c r="S71">
        <v>173.90388941891661</v>
      </c>
      <c r="T71">
        <v>173.56964286851448</v>
      </c>
      <c r="U71">
        <v>173.24340689675361</v>
      </c>
      <c r="V71">
        <v>172.27868100816164</v>
      </c>
      <c r="W71">
        <v>171.32183671261868</v>
      </c>
      <c r="X71">
        <v>171.08787996793552</v>
      </c>
      <c r="Y71">
        <v>169.62274870356279</v>
      </c>
      <c r="Z71">
        <v>167.33831776988399</v>
      </c>
      <c r="AA71">
        <v>170.08091905539453</v>
      </c>
      <c r="AB71">
        <v>171.89751860813067</v>
      </c>
      <c r="AC71">
        <v>171.68017496743971</v>
      </c>
      <c r="AD71">
        <v>170.96009254666555</v>
      </c>
      <c r="AE71">
        <v>171.46503262523012</v>
      </c>
      <c r="AF71">
        <v>169.13037851651603</v>
      </c>
      <c r="AG71">
        <v>167.57650675073143</v>
      </c>
      <c r="AH71">
        <v>168.23560235116736</v>
      </c>
      <c r="AI71">
        <v>168.75972101656893</v>
      </c>
      <c r="AJ71">
        <v>167.57483581791536</v>
      </c>
      <c r="AK71">
        <v>168.08481798938797</v>
      </c>
      <c r="AL71">
        <v>169.15236186455971</v>
      </c>
      <c r="AM71">
        <v>168.73297502159551</v>
      </c>
      <c r="AN71">
        <v>167.69143302295606</v>
      </c>
      <c r="AO71">
        <v>170.28326689207506</v>
      </c>
      <c r="AP71">
        <v>169.18293980900012</v>
      </c>
      <c r="AQ71">
        <v>169.84055824038461</v>
      </c>
      <c r="AR71">
        <v>169.22512608854373</v>
      </c>
      <c r="AS71">
        <v>169.05731487074644</v>
      </c>
      <c r="AT71">
        <v>169.42071619239687</v>
      </c>
      <c r="AU71">
        <v>168.44464183181336</v>
      </c>
      <c r="AV71">
        <v>168.81167761312432</v>
      </c>
      <c r="AW71">
        <v>167.29308932889788</v>
      </c>
      <c r="AX71">
        <v>164.56741418102177</v>
      </c>
      <c r="AY71">
        <v>166.24716380807939</v>
      </c>
      <c r="AZ71">
        <v>166.56364903587627</v>
      </c>
      <c r="BA71">
        <v>167.7227203591593</v>
      </c>
      <c r="BB71">
        <v>167.28974314920819</v>
      </c>
      <c r="BC71">
        <v>166.70570387817571</v>
      </c>
      <c r="BD71">
        <v>166.99659820687612</v>
      </c>
      <c r="BE71">
        <v>166.05991641165517</v>
      </c>
      <c r="BF71">
        <v>166.85709684673378</v>
      </c>
      <c r="BG71">
        <v>165.37255501702512</v>
      </c>
      <c r="BH71">
        <v>166.8837921885065</v>
      </c>
      <c r="BI71">
        <v>166.78603228282287</v>
      </c>
      <c r="BJ71">
        <v>166.37051326844033</v>
      </c>
      <c r="BK71">
        <v>165.23408118995519</v>
      </c>
      <c r="BL71">
        <v>164.63367929317189</v>
      </c>
      <c r="BM71">
        <v>165.99556374835205</v>
      </c>
      <c r="BN71">
        <v>166.2146199059012</v>
      </c>
      <c r="BO71">
        <v>165.27179343198526</v>
      </c>
      <c r="BP71">
        <v>165.64972014149623</v>
      </c>
      <c r="BQ71">
        <v>166.6953670414029</v>
      </c>
      <c r="BR71">
        <v>165.63189390446385</v>
      </c>
      <c r="BS71">
        <v>168.66756112224093</v>
      </c>
      <c r="BT71">
        <v>168.33863262651184</v>
      </c>
      <c r="BU71">
        <v>167.7396342806542</v>
      </c>
      <c r="BV71">
        <v>166.17646100148303</v>
      </c>
      <c r="BW71">
        <v>163.93648498602988</v>
      </c>
      <c r="BX71">
        <v>163.68165766938887</v>
      </c>
      <c r="BY71">
        <v>162.85689480258461</v>
      </c>
      <c r="BZ71">
        <v>163.68525532404408</v>
      </c>
      <c r="CA71">
        <v>162.52212133302294</v>
      </c>
      <c r="CB71">
        <v>163.97400547854977</v>
      </c>
      <c r="CC71">
        <v>164.39880039937387</v>
      </c>
      <c r="CD71">
        <v>162.22279169590502</v>
      </c>
      <c r="CE71">
        <v>160.60144847244609</v>
      </c>
      <c r="CF71">
        <v>161.68959725906615</v>
      </c>
      <c r="CG71">
        <v>161.7762162926139</v>
      </c>
      <c r="CH71">
        <v>160.92955995265041</v>
      </c>
      <c r="CI71">
        <v>160.76948144066503</v>
      </c>
      <c r="CJ71">
        <v>160.669911585417</v>
      </c>
      <c r="CK71">
        <v>160.26336539056138</v>
      </c>
      <c r="CL71">
        <v>160.14876051997288</v>
      </c>
      <c r="CM71">
        <v>163.33176265862605</v>
      </c>
      <c r="CN71">
        <v>165.72456736789641</v>
      </c>
      <c r="CO71">
        <v>166.80324568445252</v>
      </c>
      <c r="CP71">
        <v>166.78629087369191</v>
      </c>
      <c r="CQ71">
        <v>166.63506365043449</v>
      </c>
      <c r="CR71">
        <v>166.98126005500319</v>
      </c>
      <c r="CS71">
        <v>164.85565121983956</v>
      </c>
      <c r="CT71">
        <v>165.42876247262734</v>
      </c>
      <c r="CU71">
        <v>163.67096991970678</v>
      </c>
      <c r="CV71">
        <v>163.51503043768497</v>
      </c>
      <c r="CW71">
        <v>162.80451408722939</v>
      </c>
    </row>
    <row r="72" spans="1:101" x14ac:dyDescent="0.2">
      <c r="A72">
        <v>66</v>
      </c>
      <c r="B72">
        <v>173.29306224428899</v>
      </c>
      <c r="C72">
        <v>173.69172679333101</v>
      </c>
      <c r="D72">
        <v>174.51405421865815</v>
      </c>
      <c r="E72">
        <v>175.48984736164746</v>
      </c>
      <c r="F72">
        <v>177.77203386840446</v>
      </c>
      <c r="G72">
        <v>178.6187272194407</v>
      </c>
      <c r="H72">
        <v>181.48538126061013</v>
      </c>
      <c r="I72">
        <v>182.7256973721268</v>
      </c>
      <c r="J72">
        <v>182.80818101320571</v>
      </c>
      <c r="K72">
        <v>185.06497006133367</v>
      </c>
      <c r="L72">
        <v>184.22918385494663</v>
      </c>
      <c r="M72">
        <v>185.9314555156933</v>
      </c>
      <c r="N72">
        <v>185.3143019946246</v>
      </c>
      <c r="O72">
        <v>185.16587856119068</v>
      </c>
      <c r="P72">
        <v>186.51119951358871</v>
      </c>
      <c r="Q72">
        <v>187.01766174162066</v>
      </c>
      <c r="R72">
        <v>188.09164089034493</v>
      </c>
      <c r="S72">
        <v>188.63350684769142</v>
      </c>
      <c r="T72">
        <v>186.86043842246937</v>
      </c>
      <c r="U72">
        <v>186.36551936722449</v>
      </c>
      <c r="V72">
        <v>186.0543160088036</v>
      </c>
      <c r="W72">
        <v>185.98717699191531</v>
      </c>
      <c r="X72">
        <v>187.97876854186717</v>
      </c>
      <c r="Y72">
        <v>187.44508733022133</v>
      </c>
      <c r="Z72">
        <v>188.32022154703563</v>
      </c>
      <c r="AA72">
        <v>189.29514714276706</v>
      </c>
      <c r="AB72">
        <v>189.74747305133408</v>
      </c>
      <c r="AC72">
        <v>192.12278767201749</v>
      </c>
      <c r="AD72">
        <v>192.09965692042832</v>
      </c>
      <c r="AE72">
        <v>192.10704645742038</v>
      </c>
      <c r="AF72">
        <v>190.38722388474346</v>
      </c>
      <c r="AG72">
        <v>189.78160238457352</v>
      </c>
      <c r="AH72">
        <v>191.47920405750511</v>
      </c>
      <c r="AI72">
        <v>192.80111116315186</v>
      </c>
      <c r="AJ72">
        <v>195.24298200679613</v>
      </c>
      <c r="AK72">
        <v>194.28115350975858</v>
      </c>
      <c r="AL72">
        <v>192.61848592214585</v>
      </c>
      <c r="AM72">
        <v>193.16500986105146</v>
      </c>
      <c r="AN72">
        <v>192.67433877773391</v>
      </c>
      <c r="AO72">
        <v>193.12889656998374</v>
      </c>
      <c r="AP72">
        <v>193.07039281616326</v>
      </c>
      <c r="AQ72">
        <v>191.1392999748596</v>
      </c>
      <c r="AR72">
        <v>189.41789972626762</v>
      </c>
      <c r="AS72">
        <v>190.67001393435709</v>
      </c>
      <c r="AT72">
        <v>189.70098980642115</v>
      </c>
      <c r="AU72">
        <v>190.25915744894237</v>
      </c>
      <c r="AV72">
        <v>190.82051148934059</v>
      </c>
      <c r="AW72">
        <v>189.96955480204545</v>
      </c>
      <c r="AX72">
        <v>189.43475693173494</v>
      </c>
      <c r="AY72">
        <v>188.88553991364284</v>
      </c>
      <c r="AZ72">
        <v>187.36124294428262</v>
      </c>
      <c r="BA72">
        <v>188.89463259697706</v>
      </c>
      <c r="BB72">
        <v>187.77320072648595</v>
      </c>
      <c r="BC72">
        <v>187.91862238870533</v>
      </c>
      <c r="BD72">
        <v>187.08266331671209</v>
      </c>
      <c r="BE72">
        <v>187.17854558437051</v>
      </c>
      <c r="BF72">
        <v>187.13302792873739</v>
      </c>
      <c r="BG72">
        <v>185.62934797366583</v>
      </c>
      <c r="BH72">
        <v>185.40645155142889</v>
      </c>
      <c r="BI72">
        <v>183.03541600594238</v>
      </c>
      <c r="BJ72">
        <v>183.81270310696286</v>
      </c>
      <c r="BK72">
        <v>182.09820966118568</v>
      </c>
      <c r="BL72">
        <v>180.90618681511435</v>
      </c>
      <c r="BM72">
        <v>180.228697796197</v>
      </c>
      <c r="BN72">
        <v>180.48718912348329</v>
      </c>
      <c r="BO72">
        <v>178.20705712545629</v>
      </c>
      <c r="BP72">
        <v>178.0601185512225</v>
      </c>
      <c r="BQ72">
        <v>176.1784663150477</v>
      </c>
      <c r="BR72">
        <v>175.32798750672379</v>
      </c>
      <c r="BS72">
        <v>175.78347685691949</v>
      </c>
      <c r="BT72">
        <v>176.01116214707491</v>
      </c>
      <c r="BU72">
        <v>174.95498007017815</v>
      </c>
      <c r="BV72">
        <v>175.0087449323461</v>
      </c>
      <c r="BW72">
        <v>174.29205826311491</v>
      </c>
      <c r="BX72">
        <v>175.9593158120596</v>
      </c>
      <c r="BY72">
        <v>175.95449170807467</v>
      </c>
      <c r="BZ72">
        <v>176.13735742819347</v>
      </c>
      <c r="CA72">
        <v>176.27607271775224</v>
      </c>
      <c r="CB72">
        <v>177.62397526827496</v>
      </c>
      <c r="CC72">
        <v>178.65794266364287</v>
      </c>
      <c r="CD72">
        <v>179.69690699443316</v>
      </c>
      <c r="CE72">
        <v>179.18380564193146</v>
      </c>
      <c r="CF72">
        <v>181.86156570686401</v>
      </c>
      <c r="CG72">
        <v>181.85161826922874</v>
      </c>
      <c r="CH72">
        <v>180.42671005683667</v>
      </c>
      <c r="CI72">
        <v>179.10148722028461</v>
      </c>
      <c r="CJ72">
        <v>178.61690334709726</v>
      </c>
      <c r="CK72">
        <v>179.2670626594855</v>
      </c>
      <c r="CL72">
        <v>178.98707619884649</v>
      </c>
      <c r="CM72">
        <v>178.30558520417301</v>
      </c>
      <c r="CN72">
        <v>175.9319692261663</v>
      </c>
      <c r="CO72">
        <v>176.97301055298729</v>
      </c>
      <c r="CP72">
        <v>177.34126629127698</v>
      </c>
      <c r="CQ72">
        <v>178.74764995307777</v>
      </c>
      <c r="CR72">
        <v>179.2922505203087</v>
      </c>
      <c r="CS72">
        <v>180.59650455595457</v>
      </c>
      <c r="CT72">
        <v>179.07074490367742</v>
      </c>
      <c r="CU72">
        <v>179.21982900268947</v>
      </c>
      <c r="CV72">
        <v>180.17008917657006</v>
      </c>
      <c r="CW72">
        <v>181.58813041218434</v>
      </c>
    </row>
    <row r="73" spans="1:101" x14ac:dyDescent="0.2">
      <c r="A73">
        <v>67</v>
      </c>
      <c r="B73">
        <v>174.95174329008401</v>
      </c>
      <c r="C73">
        <v>174.45458638543491</v>
      </c>
      <c r="D73">
        <v>175.41167262037811</v>
      </c>
      <c r="E73">
        <v>175.15744585842995</v>
      </c>
      <c r="F73">
        <v>173.44879726278037</v>
      </c>
      <c r="G73">
        <v>172.51435901739654</v>
      </c>
      <c r="H73">
        <v>173.44701457238608</v>
      </c>
      <c r="I73">
        <v>173.54270413973336</v>
      </c>
      <c r="J73">
        <v>173.65354375746338</v>
      </c>
      <c r="K73">
        <v>174.77570203752097</v>
      </c>
      <c r="L73">
        <v>175.06386724460091</v>
      </c>
      <c r="M73">
        <v>176.66907396298151</v>
      </c>
      <c r="N73">
        <v>179.22917432288386</v>
      </c>
      <c r="O73">
        <v>178.98124393818009</v>
      </c>
      <c r="P73">
        <v>178.45395439964932</v>
      </c>
      <c r="Q73">
        <v>177.58215645479092</v>
      </c>
      <c r="R73">
        <v>179.28324934553132</v>
      </c>
      <c r="S73">
        <v>180.27301168563872</v>
      </c>
      <c r="T73">
        <v>179.11021758553625</v>
      </c>
      <c r="U73">
        <v>179.51391718057459</v>
      </c>
      <c r="V73">
        <v>178.00687506131683</v>
      </c>
      <c r="W73">
        <v>179.35770994985103</v>
      </c>
      <c r="X73">
        <v>179.91651061709427</v>
      </c>
      <c r="Y73">
        <v>180.03103289938392</v>
      </c>
      <c r="Z73">
        <v>177.98304250174002</v>
      </c>
      <c r="AA73">
        <v>176.87834651719325</v>
      </c>
      <c r="AB73">
        <v>173.80241550340222</v>
      </c>
      <c r="AC73">
        <v>172.55790963879483</v>
      </c>
      <c r="AD73">
        <v>172.90623174239229</v>
      </c>
      <c r="AE73">
        <v>173.38200818352055</v>
      </c>
      <c r="AF73">
        <v>172.85009776871348</v>
      </c>
      <c r="AG73">
        <v>174.07785244193278</v>
      </c>
      <c r="AH73">
        <v>174.81606172299166</v>
      </c>
      <c r="AI73">
        <v>174.87691602685067</v>
      </c>
      <c r="AJ73">
        <v>178.02416316290802</v>
      </c>
      <c r="AK73">
        <v>177.04340186702345</v>
      </c>
      <c r="AL73">
        <v>177.04938101223442</v>
      </c>
      <c r="AM73">
        <v>176.64888131206669</v>
      </c>
      <c r="AN73">
        <v>176.21881937761245</v>
      </c>
      <c r="AO73">
        <v>175.4345970850172</v>
      </c>
      <c r="AP73">
        <v>175.41408451834431</v>
      </c>
      <c r="AQ73">
        <v>173.78840274039158</v>
      </c>
      <c r="AR73">
        <v>174.055003624591</v>
      </c>
      <c r="AS73">
        <v>174.0556386104287</v>
      </c>
      <c r="AT73">
        <v>174.48052085645702</v>
      </c>
      <c r="AU73">
        <v>173.41897060485414</v>
      </c>
      <c r="AV73">
        <v>173.40391537093913</v>
      </c>
      <c r="AW73">
        <v>174.37195459428312</v>
      </c>
      <c r="AX73">
        <v>175.27578588589401</v>
      </c>
      <c r="AY73">
        <v>175.61954524480714</v>
      </c>
      <c r="AZ73">
        <v>174.85831784086804</v>
      </c>
      <c r="BA73">
        <v>173.30444398184795</v>
      </c>
      <c r="BB73">
        <v>171.96946445905363</v>
      </c>
      <c r="BC73">
        <v>171.44968763337337</v>
      </c>
      <c r="BD73">
        <v>170.8695438143759</v>
      </c>
      <c r="BE73">
        <v>171.64925951242114</v>
      </c>
      <c r="BF73">
        <v>170.658245323165</v>
      </c>
      <c r="BG73">
        <v>171.94194470385281</v>
      </c>
      <c r="BH73">
        <v>170.54314433141764</v>
      </c>
      <c r="BI73">
        <v>168.91416345321304</v>
      </c>
      <c r="BJ73">
        <v>170.3923802826138</v>
      </c>
      <c r="BK73">
        <v>168.75192730893465</v>
      </c>
      <c r="BL73">
        <v>169.03247248113985</v>
      </c>
      <c r="BM73">
        <v>168.33370444117315</v>
      </c>
      <c r="BN73">
        <v>167.37868688102051</v>
      </c>
      <c r="BO73">
        <v>168.76594091188375</v>
      </c>
      <c r="BP73">
        <v>166.35383882166946</v>
      </c>
      <c r="BQ73">
        <v>165.24625096048297</v>
      </c>
      <c r="BR73">
        <v>165.28471755588095</v>
      </c>
      <c r="BS73">
        <v>163.79504594764688</v>
      </c>
      <c r="BT73">
        <v>161.36741820819222</v>
      </c>
      <c r="BU73">
        <v>163.29520037938084</v>
      </c>
      <c r="BV73">
        <v>163.21975082434469</v>
      </c>
      <c r="BW73">
        <v>163.23875643326608</v>
      </c>
      <c r="BX73">
        <v>163.2643072855395</v>
      </c>
      <c r="BY73">
        <v>165.35000188217001</v>
      </c>
      <c r="BZ73">
        <v>165.32818213958194</v>
      </c>
      <c r="CA73">
        <v>165.33375057897689</v>
      </c>
      <c r="CB73">
        <v>164.56658799120589</v>
      </c>
      <c r="CC73">
        <v>165.36190495466144</v>
      </c>
      <c r="CD73">
        <v>165.34020346621438</v>
      </c>
      <c r="CE73">
        <v>165.35642517298697</v>
      </c>
      <c r="CF73">
        <v>165.87937129894036</v>
      </c>
      <c r="CG73">
        <v>165.55351944556841</v>
      </c>
      <c r="CH73">
        <v>164.29781239095794</v>
      </c>
      <c r="CI73">
        <v>163.0870946992095</v>
      </c>
      <c r="CJ73">
        <v>162.02916299498662</v>
      </c>
      <c r="CK73">
        <v>159.85673094022306</v>
      </c>
      <c r="CL73">
        <v>157.40400570227467</v>
      </c>
      <c r="CM73">
        <v>158.40455763333503</v>
      </c>
      <c r="CN73">
        <v>155.58530262199139</v>
      </c>
      <c r="CO73">
        <v>154.54165925612537</v>
      </c>
      <c r="CP73">
        <v>155.79129893047207</v>
      </c>
      <c r="CQ73">
        <v>156.24744618084566</v>
      </c>
      <c r="CR73">
        <v>156.55526176661749</v>
      </c>
      <c r="CS73">
        <v>156.25195309236821</v>
      </c>
      <c r="CT73">
        <v>155.30915612198635</v>
      </c>
      <c r="CU73">
        <v>157.04758897037956</v>
      </c>
      <c r="CV73">
        <v>158.33377641246452</v>
      </c>
      <c r="CW73">
        <v>159.39382072189872</v>
      </c>
    </row>
    <row r="74" spans="1:101" x14ac:dyDescent="0.2">
      <c r="A74">
        <v>68</v>
      </c>
      <c r="B74">
        <v>173.60601344067851</v>
      </c>
      <c r="C74">
        <v>172.53887444162356</v>
      </c>
      <c r="D74">
        <v>174.43511086347505</v>
      </c>
      <c r="E74">
        <v>174.44144607009184</v>
      </c>
      <c r="F74">
        <v>174.57651911535311</v>
      </c>
      <c r="G74">
        <v>174.7393043428365</v>
      </c>
      <c r="H74">
        <v>173.28950014360453</v>
      </c>
      <c r="I74">
        <v>174.09465623222138</v>
      </c>
      <c r="J74">
        <v>175.32726008633918</v>
      </c>
      <c r="K74">
        <v>174.448699422159</v>
      </c>
      <c r="L74">
        <v>173.68485735092639</v>
      </c>
      <c r="M74">
        <v>173.59532669264186</v>
      </c>
      <c r="N74">
        <v>174.61003736584149</v>
      </c>
      <c r="O74">
        <v>173.65698157657187</v>
      </c>
      <c r="P74">
        <v>173.04992919293153</v>
      </c>
      <c r="Q74">
        <v>173.30373750447868</v>
      </c>
      <c r="R74">
        <v>174.34359163720436</v>
      </c>
      <c r="S74">
        <v>172.14204397604962</v>
      </c>
      <c r="T74">
        <v>173.4552255683621</v>
      </c>
      <c r="U74">
        <v>175.22092178858713</v>
      </c>
      <c r="V74">
        <v>175.32365233749954</v>
      </c>
      <c r="W74">
        <v>175.97764243430541</v>
      </c>
      <c r="X74">
        <v>172.98359622842347</v>
      </c>
      <c r="Y74">
        <v>173.66153073137639</v>
      </c>
      <c r="Z74">
        <v>173.24103395789342</v>
      </c>
      <c r="AA74">
        <v>174.13557431621356</v>
      </c>
      <c r="AB74">
        <v>173.58524559985477</v>
      </c>
      <c r="AC74">
        <v>174.76333141637602</v>
      </c>
      <c r="AD74">
        <v>174.82366903185019</v>
      </c>
      <c r="AE74">
        <v>175.5988545941384</v>
      </c>
      <c r="AF74">
        <v>175.92614060459783</v>
      </c>
      <c r="AG74">
        <v>176.08548625080181</v>
      </c>
      <c r="AH74">
        <v>176.00290466544899</v>
      </c>
      <c r="AI74">
        <v>176.84610650771586</v>
      </c>
      <c r="AJ74">
        <v>178.51156790036342</v>
      </c>
      <c r="AK74">
        <v>177.52719672305597</v>
      </c>
      <c r="AL74">
        <v>176.85237749188585</v>
      </c>
      <c r="AM74">
        <v>175.69859368886509</v>
      </c>
      <c r="AN74">
        <v>174.13761398723329</v>
      </c>
      <c r="AO74">
        <v>174.64033408830738</v>
      </c>
      <c r="AP74">
        <v>172.68218053559227</v>
      </c>
      <c r="AQ74">
        <v>172.72832925024807</v>
      </c>
      <c r="AR74">
        <v>173.67451165830332</v>
      </c>
      <c r="AS74">
        <v>174.11283580914068</v>
      </c>
      <c r="AT74">
        <v>171.47007630470694</v>
      </c>
      <c r="AU74">
        <v>170.31372028185092</v>
      </c>
      <c r="AV74">
        <v>168.50212964951155</v>
      </c>
      <c r="AW74">
        <v>168.25112648977148</v>
      </c>
      <c r="AX74">
        <v>169.65619485185493</v>
      </c>
      <c r="AY74">
        <v>170.81827715694453</v>
      </c>
      <c r="AZ74">
        <v>171.19425468412513</v>
      </c>
      <c r="BA74">
        <v>172.36803712758504</v>
      </c>
      <c r="BB74">
        <v>172.01089294872656</v>
      </c>
      <c r="BC74">
        <v>174.81883603550995</v>
      </c>
      <c r="BD74">
        <v>176.02700029719921</v>
      </c>
      <c r="BE74">
        <v>175.70697703948537</v>
      </c>
      <c r="BF74">
        <v>174.65701779960784</v>
      </c>
      <c r="BG74">
        <v>174.52455425275519</v>
      </c>
      <c r="BH74">
        <v>173.7733370288143</v>
      </c>
      <c r="BI74">
        <v>171.48745599785249</v>
      </c>
      <c r="BJ74">
        <v>171.99307826481513</v>
      </c>
      <c r="BK74">
        <v>171.52170717419813</v>
      </c>
      <c r="BL74">
        <v>170.87673881952676</v>
      </c>
      <c r="BM74">
        <v>170.50771248080667</v>
      </c>
      <c r="BN74">
        <v>170.21184504006337</v>
      </c>
      <c r="BO74">
        <v>168.11111705659528</v>
      </c>
      <c r="BP74">
        <v>169.30152172535492</v>
      </c>
      <c r="BQ74">
        <v>166.92434965926151</v>
      </c>
      <c r="BR74">
        <v>166.88625740984205</v>
      </c>
      <c r="BS74">
        <v>166.28101541088651</v>
      </c>
      <c r="BT74">
        <v>163.43925119490433</v>
      </c>
      <c r="BU74">
        <v>163.81514699868023</v>
      </c>
      <c r="BV74">
        <v>164.60099704133529</v>
      </c>
      <c r="BW74">
        <v>163.16238728450858</v>
      </c>
      <c r="BX74">
        <v>164.15113181291645</v>
      </c>
      <c r="BY74">
        <v>163.2393531531535</v>
      </c>
      <c r="BZ74">
        <v>165.04631970157024</v>
      </c>
      <c r="CA74">
        <v>165.25712280640909</v>
      </c>
      <c r="CB74">
        <v>165.90513955382951</v>
      </c>
      <c r="CC74">
        <v>167.29091564465023</v>
      </c>
      <c r="CD74">
        <v>167.85396318767468</v>
      </c>
      <c r="CE74">
        <v>167.14299870117813</v>
      </c>
      <c r="CF74">
        <v>168.29266992893693</v>
      </c>
      <c r="CG74">
        <v>169.33943640877558</v>
      </c>
      <c r="CH74">
        <v>169.32131026513341</v>
      </c>
      <c r="CI74">
        <v>170.83475465611303</v>
      </c>
      <c r="CJ74">
        <v>170.24624387426854</v>
      </c>
      <c r="CK74">
        <v>169.86696879094777</v>
      </c>
      <c r="CL74">
        <v>171.43179381367062</v>
      </c>
      <c r="CM74">
        <v>171.89755929086434</v>
      </c>
      <c r="CN74">
        <v>171.85242642649993</v>
      </c>
      <c r="CO74">
        <v>170.72594072326791</v>
      </c>
      <c r="CP74">
        <v>170.772428591405</v>
      </c>
      <c r="CQ74">
        <v>170.81589699410844</v>
      </c>
      <c r="CR74">
        <v>171.47428074432381</v>
      </c>
      <c r="CS74">
        <v>170.54785842573344</v>
      </c>
      <c r="CT74">
        <v>167.71585019582503</v>
      </c>
      <c r="CU74">
        <v>169.45029433607019</v>
      </c>
      <c r="CV74">
        <v>169.60235356255993</v>
      </c>
      <c r="CW74">
        <v>168.22326625563917</v>
      </c>
    </row>
    <row r="75" spans="1:101" x14ac:dyDescent="0.2">
      <c r="A75">
        <v>69</v>
      </c>
      <c r="B75">
        <v>172.15113838271094</v>
      </c>
      <c r="C75">
        <v>170.95968516455886</v>
      </c>
      <c r="D75">
        <v>170.85276466913396</v>
      </c>
      <c r="E75">
        <v>171.78759190774639</v>
      </c>
      <c r="F75">
        <v>173.10042485775659</v>
      </c>
      <c r="G75">
        <v>173.28931838405512</v>
      </c>
      <c r="H75">
        <v>171.55769169238485</v>
      </c>
      <c r="I75">
        <v>170.86606081719131</v>
      </c>
      <c r="J75">
        <v>170.71457182145835</v>
      </c>
      <c r="K75">
        <v>171.2298665148644</v>
      </c>
      <c r="L75">
        <v>171.52708996970196</v>
      </c>
      <c r="M75">
        <v>171.02024190509619</v>
      </c>
      <c r="N75">
        <v>171.94014632939994</v>
      </c>
      <c r="O75">
        <v>171.81104446603865</v>
      </c>
      <c r="P75">
        <v>170.64602663207731</v>
      </c>
      <c r="Q75">
        <v>171.32147227366266</v>
      </c>
      <c r="R75">
        <v>170.87770401672392</v>
      </c>
      <c r="S75">
        <v>170.61682677036421</v>
      </c>
      <c r="T75">
        <v>169.55703014086825</v>
      </c>
      <c r="U75">
        <v>170.21922144572466</v>
      </c>
      <c r="V75">
        <v>170.57409204126344</v>
      </c>
      <c r="W75">
        <v>170.5234380844278</v>
      </c>
      <c r="X75">
        <v>169.66997810204811</v>
      </c>
      <c r="Y75">
        <v>169.8961146185197</v>
      </c>
      <c r="Z75">
        <v>168.92805257681326</v>
      </c>
      <c r="AA75">
        <v>172.30124573404305</v>
      </c>
      <c r="AB75">
        <v>171.84835638523938</v>
      </c>
      <c r="AC75">
        <v>172.36753822314867</v>
      </c>
      <c r="AD75">
        <v>172.68112745929486</v>
      </c>
      <c r="AE75">
        <v>173.01656246622099</v>
      </c>
      <c r="AF75">
        <v>172.66106043278802</v>
      </c>
      <c r="AG75">
        <v>173.39188224674336</v>
      </c>
      <c r="AH75">
        <v>174.07864002403164</v>
      </c>
      <c r="AI75">
        <v>176.13317819417207</v>
      </c>
      <c r="AJ75">
        <v>176.11506208795461</v>
      </c>
      <c r="AK75">
        <v>175.47851181188662</v>
      </c>
      <c r="AL75">
        <v>174.1507178330973</v>
      </c>
      <c r="AM75">
        <v>174.02958459047133</v>
      </c>
      <c r="AN75">
        <v>174.59630284162751</v>
      </c>
      <c r="AO75">
        <v>174.84156163140358</v>
      </c>
      <c r="AP75">
        <v>175.41062163430152</v>
      </c>
      <c r="AQ75">
        <v>173.466689458942</v>
      </c>
      <c r="AR75">
        <v>173.19539572846469</v>
      </c>
      <c r="AS75">
        <v>172.8722625852447</v>
      </c>
      <c r="AT75">
        <v>172.66067112575408</v>
      </c>
      <c r="AU75">
        <v>170.77170363295227</v>
      </c>
      <c r="AV75">
        <v>170.15480823870848</v>
      </c>
      <c r="AW75">
        <v>169.65361939864962</v>
      </c>
      <c r="AX75">
        <v>169.79320411568196</v>
      </c>
      <c r="AY75">
        <v>169.21650496668016</v>
      </c>
      <c r="AZ75">
        <v>168.34755005208368</v>
      </c>
      <c r="BA75">
        <v>168.36477203358973</v>
      </c>
      <c r="BB75">
        <v>168.92316626827099</v>
      </c>
      <c r="BC75">
        <v>169.39898963611651</v>
      </c>
      <c r="BD75">
        <v>169.18242326315354</v>
      </c>
      <c r="BE75">
        <v>169.4905135070579</v>
      </c>
      <c r="BF75">
        <v>169.87248915973746</v>
      </c>
      <c r="BG75">
        <v>170.21027316201219</v>
      </c>
      <c r="BH75">
        <v>170.07850033037786</v>
      </c>
      <c r="BI75">
        <v>168.57975519756715</v>
      </c>
      <c r="BJ75">
        <v>168.16400144388726</v>
      </c>
      <c r="BK75">
        <v>168.88690701813638</v>
      </c>
      <c r="BL75">
        <v>169.4988176705327</v>
      </c>
      <c r="BM75">
        <v>169.48332173763916</v>
      </c>
      <c r="BN75">
        <v>170.44471116725953</v>
      </c>
      <c r="BO75">
        <v>170.22481249028814</v>
      </c>
      <c r="BP75">
        <v>170.06664198634857</v>
      </c>
      <c r="BQ75">
        <v>170.09659604590854</v>
      </c>
      <c r="BR75">
        <v>168.95775566665091</v>
      </c>
      <c r="BS75">
        <v>169.50954038100704</v>
      </c>
      <c r="BT75">
        <v>168.08546295135721</v>
      </c>
      <c r="BU75">
        <v>166.78172520259812</v>
      </c>
      <c r="BV75">
        <v>166.68344428862551</v>
      </c>
      <c r="BW75">
        <v>165.29101462665253</v>
      </c>
      <c r="BX75">
        <v>165.88088062790686</v>
      </c>
      <c r="BY75">
        <v>164.10519557888713</v>
      </c>
      <c r="BZ75">
        <v>164.87942126441015</v>
      </c>
      <c r="CA75">
        <v>164.43371154411602</v>
      </c>
      <c r="CB75">
        <v>162.03336776589168</v>
      </c>
      <c r="CC75">
        <v>159.44490006434171</v>
      </c>
      <c r="CD75">
        <v>159.77507032848362</v>
      </c>
      <c r="CE75">
        <v>160.98953409508044</v>
      </c>
      <c r="CF75">
        <v>160.8678620286384</v>
      </c>
      <c r="CG75">
        <v>163.16201206126701</v>
      </c>
      <c r="CH75">
        <v>163.25032742832857</v>
      </c>
      <c r="CI75">
        <v>165.38004706021778</v>
      </c>
      <c r="CJ75">
        <v>167.31211570972775</v>
      </c>
      <c r="CK75">
        <v>167.24459587457923</v>
      </c>
      <c r="CL75">
        <v>168.80060439779879</v>
      </c>
      <c r="CM75">
        <v>169.68762017791911</v>
      </c>
      <c r="CN75">
        <v>168.72444101903045</v>
      </c>
      <c r="CO75">
        <v>169.87426500546667</v>
      </c>
      <c r="CP75">
        <v>171.7979983408795</v>
      </c>
      <c r="CQ75">
        <v>170.07297314200468</v>
      </c>
      <c r="CR75">
        <v>167.96149457698883</v>
      </c>
      <c r="CS75">
        <v>167.01342614061784</v>
      </c>
      <c r="CT75">
        <v>166.86068904552661</v>
      </c>
      <c r="CU75">
        <v>168.54910189106846</v>
      </c>
      <c r="CV75">
        <v>168.50871235062962</v>
      </c>
      <c r="CW75">
        <v>167.0801740873695</v>
      </c>
    </row>
    <row r="76" spans="1:101" x14ac:dyDescent="0.2">
      <c r="A76">
        <v>70</v>
      </c>
      <c r="B76">
        <v>174.63210527826882</v>
      </c>
      <c r="C76">
        <v>173.76736559413465</v>
      </c>
      <c r="D76">
        <v>175.17029260126705</v>
      </c>
      <c r="E76">
        <v>174.55481478432606</v>
      </c>
      <c r="F76">
        <v>174.22954794004156</v>
      </c>
      <c r="G76">
        <v>172.98098120355266</v>
      </c>
      <c r="H76">
        <v>172.72181718790236</v>
      </c>
      <c r="I76">
        <v>173.35170188006634</v>
      </c>
      <c r="J76">
        <v>174.93570507105784</v>
      </c>
      <c r="K76">
        <v>174.67169117607096</v>
      </c>
      <c r="L76">
        <v>173.9923904174845</v>
      </c>
      <c r="M76">
        <v>175.8616992719237</v>
      </c>
      <c r="N76">
        <v>175.94426706170475</v>
      </c>
      <c r="O76">
        <v>174.03476855412038</v>
      </c>
      <c r="P76">
        <v>173.12644811215824</v>
      </c>
      <c r="Q76">
        <v>171.8327502578785</v>
      </c>
      <c r="R76">
        <v>171.83148427878527</v>
      </c>
      <c r="S76">
        <v>170.97927497865589</v>
      </c>
      <c r="T76">
        <v>170.84434231710151</v>
      </c>
      <c r="U76">
        <v>170.17391625756019</v>
      </c>
      <c r="V76">
        <v>170.88478357496382</v>
      </c>
      <c r="W76">
        <v>170.16166794836514</v>
      </c>
      <c r="X76">
        <v>171.17573827636502</v>
      </c>
      <c r="Y76">
        <v>170.97560357571439</v>
      </c>
      <c r="Z76">
        <v>170.01890555247664</v>
      </c>
      <c r="AA76">
        <v>167.11313781132614</v>
      </c>
      <c r="AB76">
        <v>165.55848088749457</v>
      </c>
      <c r="AC76">
        <v>164.91413379754314</v>
      </c>
      <c r="AD76">
        <v>164.95146186528191</v>
      </c>
      <c r="AE76">
        <v>163.91970690624004</v>
      </c>
      <c r="AF76">
        <v>164.05044962817766</v>
      </c>
      <c r="AG76">
        <v>164.40157371180453</v>
      </c>
      <c r="AH76">
        <v>165.23847697667617</v>
      </c>
      <c r="AI76">
        <v>165.89735186532312</v>
      </c>
      <c r="AJ76">
        <v>165.81214799215263</v>
      </c>
      <c r="AK76">
        <v>165.52617250593801</v>
      </c>
      <c r="AL76">
        <v>165.02157651509901</v>
      </c>
      <c r="AM76">
        <v>165.61724703065198</v>
      </c>
      <c r="AN76">
        <v>164.03622381476217</v>
      </c>
      <c r="AO76">
        <v>162.32835939709372</v>
      </c>
      <c r="AP76">
        <v>162.85958230969004</v>
      </c>
      <c r="AQ76">
        <v>164.70096017418302</v>
      </c>
      <c r="AR76">
        <v>163.85933105064308</v>
      </c>
      <c r="AS76">
        <v>164.6787231811528</v>
      </c>
      <c r="AT76">
        <v>164.02663419109967</v>
      </c>
      <c r="AU76">
        <v>164.36447385685236</v>
      </c>
      <c r="AV76">
        <v>164.11404042675167</v>
      </c>
      <c r="AW76">
        <v>164.63726959037493</v>
      </c>
      <c r="AX76">
        <v>164.6879745691752</v>
      </c>
      <c r="AY76">
        <v>164.59396142290973</v>
      </c>
      <c r="AZ76">
        <v>163.28196535989576</v>
      </c>
      <c r="BA76">
        <v>164.24029362790554</v>
      </c>
      <c r="BB76">
        <v>165.56918458557317</v>
      </c>
      <c r="BC76">
        <v>164.76966840575662</v>
      </c>
      <c r="BD76">
        <v>162.84211224797161</v>
      </c>
      <c r="BE76">
        <v>164.08187366766904</v>
      </c>
      <c r="BF76">
        <v>164.584488969543</v>
      </c>
      <c r="BG76">
        <v>164.05979432505617</v>
      </c>
      <c r="BH76">
        <v>163.7948576913719</v>
      </c>
      <c r="BI76">
        <v>164.66257307752832</v>
      </c>
      <c r="BJ76">
        <v>163.4306397268968</v>
      </c>
      <c r="BK76">
        <v>164.12061394271444</v>
      </c>
      <c r="BL76">
        <v>165.7934482140306</v>
      </c>
      <c r="BM76">
        <v>165.91638256789057</v>
      </c>
      <c r="BN76">
        <v>165.82403489271852</v>
      </c>
      <c r="BO76">
        <v>166.58420823437299</v>
      </c>
      <c r="BP76">
        <v>165.4063273985735</v>
      </c>
      <c r="BQ76">
        <v>166.34515579271181</v>
      </c>
      <c r="BR76">
        <v>165.03461107326186</v>
      </c>
      <c r="BS76">
        <v>165.04469652503275</v>
      </c>
      <c r="BT76">
        <v>164.74954239576775</v>
      </c>
      <c r="BU76">
        <v>166.17320894270998</v>
      </c>
      <c r="BV76">
        <v>167.87195203588271</v>
      </c>
      <c r="BW76">
        <v>169.41174944213981</v>
      </c>
      <c r="BX76">
        <v>168.46643816922921</v>
      </c>
      <c r="BY76">
        <v>168.66757810567697</v>
      </c>
      <c r="BZ76">
        <v>168.81008506321768</v>
      </c>
      <c r="CA76">
        <v>169.65315515589359</v>
      </c>
      <c r="CB76">
        <v>169.34491345185575</v>
      </c>
      <c r="CC76">
        <v>169.61222516767361</v>
      </c>
      <c r="CD76">
        <v>168.90447094051811</v>
      </c>
      <c r="CE76">
        <v>171.00572499651119</v>
      </c>
      <c r="CF76">
        <v>171.66824551639712</v>
      </c>
      <c r="CG76">
        <v>172.95364122149454</v>
      </c>
      <c r="CH76">
        <v>170.59056333335775</v>
      </c>
      <c r="CI76">
        <v>169.68255420123299</v>
      </c>
      <c r="CJ76">
        <v>168.48273046034268</v>
      </c>
      <c r="CK76">
        <v>169.74730072848146</v>
      </c>
      <c r="CL76">
        <v>168.76016686528331</v>
      </c>
      <c r="CM76">
        <v>169.8348670066444</v>
      </c>
      <c r="CN76">
        <v>172.48612419322811</v>
      </c>
      <c r="CO76">
        <v>172.74660586557772</v>
      </c>
      <c r="CP76">
        <v>172.56300281025025</v>
      </c>
      <c r="CQ76">
        <v>171.65174676000407</v>
      </c>
      <c r="CR76">
        <v>170.29990751598228</v>
      </c>
      <c r="CS76">
        <v>169.66798222406413</v>
      </c>
      <c r="CT76">
        <v>172.44090790947723</v>
      </c>
      <c r="CU76">
        <v>172.06868721238251</v>
      </c>
      <c r="CV76">
        <v>171.92903099430936</v>
      </c>
      <c r="CW76">
        <v>173.77011131864202</v>
      </c>
    </row>
    <row r="77" spans="1:101" x14ac:dyDescent="0.2">
      <c r="A77">
        <v>71</v>
      </c>
      <c r="B77">
        <v>173.03915732009256</v>
      </c>
      <c r="C77">
        <v>172.37693101024752</v>
      </c>
      <c r="D77">
        <v>173.0651500249881</v>
      </c>
      <c r="E77">
        <v>172.26439957587263</v>
      </c>
      <c r="F77">
        <v>173.42534402877055</v>
      </c>
      <c r="G77">
        <v>172.57811467470532</v>
      </c>
      <c r="H77">
        <v>170.16041209423264</v>
      </c>
      <c r="I77">
        <v>170.81218882061896</v>
      </c>
      <c r="J77">
        <v>169.97571312479542</v>
      </c>
      <c r="K77">
        <v>171.0353744194766</v>
      </c>
      <c r="L77">
        <v>172.17198491338934</v>
      </c>
      <c r="M77">
        <v>170.90552170819944</v>
      </c>
      <c r="N77">
        <v>168.81313321216302</v>
      </c>
      <c r="O77">
        <v>169.782347075871</v>
      </c>
      <c r="P77">
        <v>170.50212343144784</v>
      </c>
      <c r="Q77">
        <v>171.28146411084745</v>
      </c>
      <c r="R77">
        <v>172.06428808757133</v>
      </c>
      <c r="S77">
        <v>172.54579422060266</v>
      </c>
      <c r="T77">
        <v>172.49502137053005</v>
      </c>
      <c r="U77">
        <v>174.85120168646756</v>
      </c>
      <c r="V77">
        <v>176.04664197197204</v>
      </c>
      <c r="W77">
        <v>176.73907334031685</v>
      </c>
      <c r="X77">
        <v>174.45629145986277</v>
      </c>
      <c r="Y77">
        <v>173.98801998841151</v>
      </c>
      <c r="Z77">
        <v>173.97063031252983</v>
      </c>
      <c r="AA77">
        <v>171.47670480039875</v>
      </c>
      <c r="AB77">
        <v>170.90222653999075</v>
      </c>
      <c r="AC77">
        <v>168.96134874708801</v>
      </c>
      <c r="AD77">
        <v>169.64916612591085</v>
      </c>
      <c r="AE77">
        <v>170.11335772921663</v>
      </c>
      <c r="AF77">
        <v>171.44878614428029</v>
      </c>
      <c r="AG77">
        <v>173.37622545035626</v>
      </c>
      <c r="AH77">
        <v>174.20670513563178</v>
      </c>
      <c r="AI77">
        <v>173.40194999916858</v>
      </c>
      <c r="AJ77">
        <v>174.16039680913531</v>
      </c>
      <c r="AK77">
        <v>173.74014620265831</v>
      </c>
      <c r="AL77">
        <v>172.37362959646026</v>
      </c>
      <c r="AM77">
        <v>171.7549640363647</v>
      </c>
      <c r="AN77">
        <v>172.72325487987345</v>
      </c>
      <c r="AO77">
        <v>172.06140874546017</v>
      </c>
      <c r="AP77">
        <v>171.02746476770579</v>
      </c>
      <c r="AQ77">
        <v>173.21025131798703</v>
      </c>
      <c r="AR77">
        <v>174.13301357596978</v>
      </c>
      <c r="AS77">
        <v>175.29523411874462</v>
      </c>
      <c r="AT77">
        <v>173.38272354284169</v>
      </c>
      <c r="AU77">
        <v>173.6893986307532</v>
      </c>
      <c r="AV77">
        <v>173.24118551421955</v>
      </c>
      <c r="AW77">
        <v>173.47451025984097</v>
      </c>
      <c r="AX77">
        <v>174.3080034897983</v>
      </c>
      <c r="AY77">
        <v>174.15242940525263</v>
      </c>
      <c r="AZ77">
        <v>174.60829729761977</v>
      </c>
      <c r="BA77">
        <v>175.43478716594748</v>
      </c>
      <c r="BB77">
        <v>174.85113953125401</v>
      </c>
      <c r="BC77">
        <v>174.01918616342982</v>
      </c>
      <c r="BD77">
        <v>175.01121190041329</v>
      </c>
      <c r="BE77">
        <v>175.41499452185764</v>
      </c>
      <c r="BF77">
        <v>176.56649491896522</v>
      </c>
      <c r="BG77">
        <v>178.01932591757515</v>
      </c>
      <c r="BH77">
        <v>178.11127339188511</v>
      </c>
      <c r="BI77">
        <v>177.71464711126006</v>
      </c>
      <c r="BJ77">
        <v>175.60651264610985</v>
      </c>
      <c r="BK77">
        <v>173.74043112970537</v>
      </c>
      <c r="BL77">
        <v>174.1389691977715</v>
      </c>
      <c r="BM77">
        <v>175.00102685915076</v>
      </c>
      <c r="BN77">
        <v>176.96412333701264</v>
      </c>
      <c r="BO77">
        <v>177.89328097222008</v>
      </c>
      <c r="BP77">
        <v>176.59831905394196</v>
      </c>
      <c r="BQ77">
        <v>177.24155777574182</v>
      </c>
      <c r="BR77">
        <v>178.63976572856006</v>
      </c>
      <c r="BS77">
        <v>177.75526245642831</v>
      </c>
      <c r="BT77">
        <v>177.67901572294934</v>
      </c>
      <c r="BU77">
        <v>177.35695283662164</v>
      </c>
      <c r="BV77">
        <v>178.77129148925508</v>
      </c>
      <c r="BW77">
        <v>179.50556500172482</v>
      </c>
      <c r="BX77">
        <v>180.63504754173107</v>
      </c>
      <c r="BY77">
        <v>179.49012432008161</v>
      </c>
      <c r="BZ77">
        <v>181.10178771306869</v>
      </c>
      <c r="CA77">
        <v>180.64872358961401</v>
      </c>
      <c r="CB77">
        <v>180.34979911010188</v>
      </c>
      <c r="CC77">
        <v>179.74913661180793</v>
      </c>
      <c r="CD77">
        <v>178.26562119269187</v>
      </c>
      <c r="CE77">
        <v>178.62749877663722</v>
      </c>
      <c r="CF77">
        <v>176.76111920462628</v>
      </c>
      <c r="CG77">
        <v>178.99098218538589</v>
      </c>
      <c r="CH77">
        <v>178.22173331647312</v>
      </c>
      <c r="CI77">
        <v>177.73915150710457</v>
      </c>
      <c r="CJ77">
        <v>178.14348993399278</v>
      </c>
      <c r="CK77">
        <v>177.87427346102663</v>
      </c>
      <c r="CL77">
        <v>177.83323743518432</v>
      </c>
      <c r="CM77">
        <v>178.63976225199534</v>
      </c>
      <c r="CN77">
        <v>179.42394158930017</v>
      </c>
      <c r="CO77">
        <v>178.96992036447861</v>
      </c>
      <c r="CP77">
        <v>178.63008264781078</v>
      </c>
      <c r="CQ77">
        <v>178.95886404646066</v>
      </c>
      <c r="CR77">
        <v>180.97337711246632</v>
      </c>
      <c r="CS77">
        <v>179.84184269237753</v>
      </c>
      <c r="CT77">
        <v>178.91551303464735</v>
      </c>
      <c r="CU77">
        <v>180.1031972172043</v>
      </c>
      <c r="CV77">
        <v>180.90763434189262</v>
      </c>
      <c r="CW77">
        <v>179.00827716139969</v>
      </c>
    </row>
    <row r="78" spans="1:101" x14ac:dyDescent="0.2">
      <c r="A78">
        <v>72</v>
      </c>
      <c r="B78">
        <v>175.52507505624786</v>
      </c>
      <c r="C78">
        <v>175.17718435754432</v>
      </c>
      <c r="D78">
        <v>176.1477890177535</v>
      </c>
      <c r="E78">
        <v>177.59423677330096</v>
      </c>
      <c r="F78">
        <v>178.7813549744032</v>
      </c>
      <c r="G78">
        <v>178.91392243519326</v>
      </c>
      <c r="H78">
        <v>179.19121379490181</v>
      </c>
      <c r="I78">
        <v>178.85576588429552</v>
      </c>
      <c r="J78">
        <v>180.58652541136414</v>
      </c>
      <c r="K78">
        <v>181.28941583496908</v>
      </c>
      <c r="L78">
        <v>180.98229947514275</v>
      </c>
      <c r="M78">
        <v>178.73250748383145</v>
      </c>
      <c r="N78">
        <v>181.14829131841199</v>
      </c>
      <c r="O78">
        <v>180.96727744603098</v>
      </c>
      <c r="P78">
        <v>179.28794340656376</v>
      </c>
      <c r="Q78">
        <v>180.74647193003506</v>
      </c>
      <c r="R78">
        <v>181.45403992841725</v>
      </c>
      <c r="S78">
        <v>180.88538791957231</v>
      </c>
      <c r="T78">
        <v>180.85285751738488</v>
      </c>
      <c r="U78">
        <v>180.45280808435865</v>
      </c>
      <c r="V78">
        <v>180.09786755468704</v>
      </c>
      <c r="W78">
        <v>179.52890136406381</v>
      </c>
      <c r="X78">
        <v>178.11394472670591</v>
      </c>
      <c r="Y78">
        <v>179.78077631450739</v>
      </c>
      <c r="Z78">
        <v>180.5107907021451</v>
      </c>
      <c r="AA78">
        <v>181.26933257353264</v>
      </c>
      <c r="AB78">
        <v>181.19010303779731</v>
      </c>
      <c r="AC78">
        <v>181.43335764135006</v>
      </c>
      <c r="AD78">
        <v>183.48486017150492</v>
      </c>
      <c r="AE78">
        <v>182.57578663762177</v>
      </c>
      <c r="AF78">
        <v>179.6469054504677</v>
      </c>
      <c r="AG78">
        <v>180.42876911987216</v>
      </c>
      <c r="AH78">
        <v>182.68506647050938</v>
      </c>
      <c r="AI78">
        <v>186.45923137298368</v>
      </c>
      <c r="AJ78">
        <v>186.7890444760902</v>
      </c>
      <c r="AK78">
        <v>185.1374667035941</v>
      </c>
      <c r="AL78">
        <v>185.47597284698665</v>
      </c>
      <c r="AM78">
        <v>185.31970446778649</v>
      </c>
      <c r="AN78">
        <v>185.31520456156107</v>
      </c>
      <c r="AO78">
        <v>184.41816087864672</v>
      </c>
      <c r="AP78">
        <v>183.34802688310467</v>
      </c>
      <c r="AQ78">
        <v>183.24978182845194</v>
      </c>
      <c r="AR78">
        <v>183.29292456919242</v>
      </c>
      <c r="AS78">
        <v>184.63197037866667</v>
      </c>
      <c r="AT78">
        <v>184.74251808876281</v>
      </c>
      <c r="AU78">
        <v>185.50783959917035</v>
      </c>
      <c r="AV78">
        <v>186.52338577468177</v>
      </c>
      <c r="AW78">
        <v>185.58836647745045</v>
      </c>
      <c r="AX78">
        <v>185.45154892095124</v>
      </c>
      <c r="AY78">
        <v>184.09337125455787</v>
      </c>
      <c r="AZ78">
        <v>183.67548556640227</v>
      </c>
      <c r="BA78">
        <v>182.28638673267901</v>
      </c>
      <c r="BB78">
        <v>182.45269566035145</v>
      </c>
      <c r="BC78">
        <v>183.77488545457985</v>
      </c>
      <c r="BD78">
        <v>182.75815690815813</v>
      </c>
      <c r="BE78">
        <v>182.95087343572527</v>
      </c>
      <c r="BF78">
        <v>181.11282810851387</v>
      </c>
      <c r="BG78">
        <v>181.7921716094331</v>
      </c>
      <c r="BH78">
        <v>181.18789855813941</v>
      </c>
      <c r="BI78">
        <v>181.65363168847242</v>
      </c>
      <c r="BJ78">
        <v>183.09053925515173</v>
      </c>
      <c r="BK78">
        <v>183.14600261265045</v>
      </c>
      <c r="BL78">
        <v>182.82053679237669</v>
      </c>
      <c r="BM78">
        <v>184.05519721286311</v>
      </c>
      <c r="BN78">
        <v>183.01504409935566</v>
      </c>
      <c r="BO78">
        <v>181.89747571523628</v>
      </c>
      <c r="BP78">
        <v>182.58080505080295</v>
      </c>
      <c r="BQ78">
        <v>181.87778854098164</v>
      </c>
      <c r="BR78">
        <v>181.02890823178396</v>
      </c>
      <c r="BS78">
        <v>180.43097175899342</v>
      </c>
      <c r="BT78">
        <v>181.95452183698711</v>
      </c>
      <c r="BU78">
        <v>180.45269329622113</v>
      </c>
      <c r="BV78">
        <v>176.95174291582308</v>
      </c>
      <c r="BW78">
        <v>176.45678078672768</v>
      </c>
      <c r="BX78">
        <v>174.17567810096011</v>
      </c>
      <c r="BY78">
        <v>173.58981901582322</v>
      </c>
      <c r="BZ78">
        <v>173.83139356314513</v>
      </c>
      <c r="CA78">
        <v>172.42955876280911</v>
      </c>
      <c r="CB78">
        <v>172.54309903840024</v>
      </c>
      <c r="CC78">
        <v>172.16500831883897</v>
      </c>
      <c r="CD78">
        <v>170.69017985934968</v>
      </c>
      <c r="CE78">
        <v>170.71470419039895</v>
      </c>
      <c r="CF78">
        <v>170.9598103013239</v>
      </c>
      <c r="CG78">
        <v>170.13931565024387</v>
      </c>
      <c r="CH78">
        <v>170.74021162399646</v>
      </c>
      <c r="CI78">
        <v>170.1097958690512</v>
      </c>
      <c r="CJ78">
        <v>169.21386287709421</v>
      </c>
      <c r="CK78">
        <v>168.80216921359653</v>
      </c>
      <c r="CL78">
        <v>166.59750622014278</v>
      </c>
      <c r="CM78">
        <v>169.19492098547684</v>
      </c>
      <c r="CN78">
        <v>167.25177771804908</v>
      </c>
      <c r="CO78">
        <v>166.2881562867943</v>
      </c>
      <c r="CP78">
        <v>165.8194207027596</v>
      </c>
      <c r="CQ78">
        <v>165.82019212562869</v>
      </c>
      <c r="CR78">
        <v>165.72133308791828</v>
      </c>
      <c r="CS78">
        <v>165.56025339774553</v>
      </c>
      <c r="CT78">
        <v>165.56339274869035</v>
      </c>
      <c r="CU78">
        <v>166.33650214519031</v>
      </c>
      <c r="CV78">
        <v>165.67267394298912</v>
      </c>
      <c r="CW78">
        <v>163.73600433376555</v>
      </c>
    </row>
    <row r="79" spans="1:101" x14ac:dyDescent="0.2">
      <c r="A79">
        <v>73</v>
      </c>
      <c r="B79">
        <v>174.38865249925104</v>
      </c>
      <c r="C79">
        <v>174.72192297008442</v>
      </c>
      <c r="D79">
        <v>175.78338015463882</v>
      </c>
      <c r="E79">
        <v>175.47827757082376</v>
      </c>
      <c r="F79">
        <v>176.10833273028334</v>
      </c>
      <c r="G79">
        <v>174.250195344643</v>
      </c>
      <c r="H79">
        <v>174.40891503012688</v>
      </c>
      <c r="I79">
        <v>174.74590424150873</v>
      </c>
      <c r="J79">
        <v>175.93620480201668</v>
      </c>
      <c r="K79">
        <v>176.16731040560779</v>
      </c>
      <c r="L79">
        <v>176.35024785476426</v>
      </c>
      <c r="M79">
        <v>178.03744488387744</v>
      </c>
      <c r="N79">
        <v>177.85551710159987</v>
      </c>
      <c r="O79">
        <v>177.95121416819438</v>
      </c>
      <c r="P79">
        <v>178.60214933522292</v>
      </c>
      <c r="Q79">
        <v>180.85549481377669</v>
      </c>
      <c r="R79">
        <v>178.4431567149966</v>
      </c>
      <c r="S79">
        <v>178.42427798874144</v>
      </c>
      <c r="T79">
        <v>178.23687544309348</v>
      </c>
      <c r="U79">
        <v>179.1942034997374</v>
      </c>
      <c r="V79">
        <v>179.6832066527532</v>
      </c>
      <c r="W79">
        <v>180.1296541667613</v>
      </c>
      <c r="X79">
        <v>177.97820802847525</v>
      </c>
      <c r="Y79">
        <v>179.20797556207251</v>
      </c>
      <c r="Z79">
        <v>179.16768114298822</v>
      </c>
      <c r="AA79">
        <v>179.03575242800289</v>
      </c>
      <c r="AB79">
        <v>178.72514262413594</v>
      </c>
      <c r="AC79">
        <v>177.92495334011744</v>
      </c>
      <c r="AD79">
        <v>177.15968804657155</v>
      </c>
      <c r="AE79">
        <v>175.74790117358899</v>
      </c>
      <c r="AF79">
        <v>176.27198519904479</v>
      </c>
      <c r="AG79">
        <v>174.76244702170808</v>
      </c>
      <c r="AH79">
        <v>174.10453435291149</v>
      </c>
      <c r="AI79">
        <v>173.71061263783486</v>
      </c>
      <c r="AJ79">
        <v>173.21431749580532</v>
      </c>
      <c r="AK79">
        <v>175.31217371892598</v>
      </c>
      <c r="AL79">
        <v>174.91236838322553</v>
      </c>
      <c r="AM79">
        <v>177.84298923043437</v>
      </c>
      <c r="AN79">
        <v>177.99343633442328</v>
      </c>
      <c r="AO79">
        <v>178.85534545229714</v>
      </c>
      <c r="AP79">
        <v>176.45207802317907</v>
      </c>
      <c r="AQ79">
        <v>175.65790272476229</v>
      </c>
      <c r="AR79">
        <v>177.86090505817833</v>
      </c>
      <c r="AS79">
        <v>177.56002662292869</v>
      </c>
      <c r="AT79">
        <v>177.46583026224445</v>
      </c>
      <c r="AU79">
        <v>176.7153640129448</v>
      </c>
      <c r="AV79">
        <v>176.30970274995511</v>
      </c>
      <c r="AW79">
        <v>175.77571321434564</v>
      </c>
      <c r="AX79">
        <v>174.22476504540509</v>
      </c>
      <c r="AY79">
        <v>172.46950230275704</v>
      </c>
      <c r="AZ79">
        <v>171.29942864634089</v>
      </c>
      <c r="BA79">
        <v>171.69747029225476</v>
      </c>
      <c r="BB79">
        <v>170.59148296490457</v>
      </c>
      <c r="BC79">
        <v>171.54526343629163</v>
      </c>
      <c r="BD79">
        <v>173.92538782082283</v>
      </c>
      <c r="BE79">
        <v>173.97954839333568</v>
      </c>
      <c r="BF79">
        <v>174.75234025481279</v>
      </c>
      <c r="BG79">
        <v>175.44593579803978</v>
      </c>
      <c r="BH79">
        <v>176.04103618679969</v>
      </c>
      <c r="BI79">
        <v>176.81337496686331</v>
      </c>
      <c r="BJ79">
        <v>177.46188348174147</v>
      </c>
      <c r="BK79">
        <v>176.40532903772723</v>
      </c>
      <c r="BL79">
        <v>176.6050774852919</v>
      </c>
      <c r="BM79">
        <v>177.42317247949896</v>
      </c>
      <c r="BN79">
        <v>179.84939549943695</v>
      </c>
      <c r="BO79">
        <v>178.94781863640048</v>
      </c>
      <c r="BP79">
        <v>179.28898216478186</v>
      </c>
      <c r="BQ79">
        <v>178.76481201472598</v>
      </c>
      <c r="BR79">
        <v>178.92623853533922</v>
      </c>
      <c r="BS79">
        <v>179.60927812398663</v>
      </c>
      <c r="BT79">
        <v>179.87355181096467</v>
      </c>
      <c r="BU79">
        <v>179.90601476973501</v>
      </c>
      <c r="BV79">
        <v>179.25856311390385</v>
      </c>
      <c r="BW79">
        <v>178.22152277884004</v>
      </c>
      <c r="BX79">
        <v>180.21308286933947</v>
      </c>
      <c r="BY79">
        <v>181.07293361527408</v>
      </c>
      <c r="BZ79">
        <v>184.05444320962388</v>
      </c>
      <c r="CA79">
        <v>185.50082608990465</v>
      </c>
      <c r="CB79">
        <v>186.01976383724116</v>
      </c>
      <c r="CC79">
        <v>185.60562565517901</v>
      </c>
      <c r="CD79">
        <v>186.81088139197169</v>
      </c>
      <c r="CE79">
        <v>184.82638275909216</v>
      </c>
      <c r="CF79">
        <v>185.35533430611827</v>
      </c>
      <c r="CG79">
        <v>185.6319910747049</v>
      </c>
      <c r="CH79">
        <v>185.27548114237982</v>
      </c>
      <c r="CI79">
        <v>185.61514836792219</v>
      </c>
      <c r="CJ79">
        <v>183.97469410092347</v>
      </c>
      <c r="CK79">
        <v>185.41808331404491</v>
      </c>
      <c r="CL79">
        <v>185.26511989703729</v>
      </c>
      <c r="CM79">
        <v>184.35237299058198</v>
      </c>
      <c r="CN79">
        <v>184.85194965513347</v>
      </c>
      <c r="CO79">
        <v>186.43819878693094</v>
      </c>
      <c r="CP79">
        <v>186.81409768728435</v>
      </c>
      <c r="CQ79">
        <v>187.18184632095645</v>
      </c>
      <c r="CR79">
        <v>187.84641288654612</v>
      </c>
      <c r="CS79">
        <v>187.26542092716758</v>
      </c>
      <c r="CT79">
        <v>187.24811777131944</v>
      </c>
      <c r="CU79">
        <v>187.68909572234648</v>
      </c>
      <c r="CV79">
        <v>187.01442313720472</v>
      </c>
      <c r="CW79">
        <v>187.08372284641788</v>
      </c>
    </row>
    <row r="80" spans="1:101" x14ac:dyDescent="0.2">
      <c r="A80">
        <v>74</v>
      </c>
      <c r="B80">
        <v>173.28107731459497</v>
      </c>
      <c r="C80">
        <v>172.55058153121104</v>
      </c>
      <c r="D80">
        <v>172.14355157527598</v>
      </c>
      <c r="E80">
        <v>173.57498995235545</v>
      </c>
      <c r="F80">
        <v>173.57950110662765</v>
      </c>
      <c r="G80">
        <v>175.77694205109739</v>
      </c>
      <c r="H80">
        <v>176.72386871817702</v>
      </c>
      <c r="I80">
        <v>179.10078474131984</v>
      </c>
      <c r="J80">
        <v>177.81888078217048</v>
      </c>
      <c r="K80">
        <v>175.29707396002027</v>
      </c>
      <c r="L80">
        <v>175.23768043711993</v>
      </c>
      <c r="M80">
        <v>174.45933014961048</v>
      </c>
      <c r="N80">
        <v>174.57246759371995</v>
      </c>
      <c r="O80">
        <v>177.3380312806317</v>
      </c>
      <c r="P80">
        <v>177.58329246309555</v>
      </c>
      <c r="Q80">
        <v>177.41438112103776</v>
      </c>
      <c r="R80">
        <v>176.34645262454427</v>
      </c>
      <c r="S80">
        <v>176.32106210400823</v>
      </c>
      <c r="T80">
        <v>177.11763003505934</v>
      </c>
      <c r="U80">
        <v>177.60835432562004</v>
      </c>
      <c r="V80">
        <v>180.64308758504285</v>
      </c>
      <c r="W80">
        <v>182.01914039380432</v>
      </c>
      <c r="X80">
        <v>182.07306838750409</v>
      </c>
      <c r="Y80">
        <v>183.00999448403499</v>
      </c>
      <c r="Z80">
        <v>182.96661072914804</v>
      </c>
      <c r="AA80">
        <v>183.54366407975667</v>
      </c>
      <c r="AB80">
        <v>185.29227669140258</v>
      </c>
      <c r="AC80">
        <v>187.62269051942906</v>
      </c>
      <c r="AD80">
        <v>188.32700795934659</v>
      </c>
      <c r="AE80">
        <v>189.05622543216231</v>
      </c>
      <c r="AF80">
        <v>188.34131827612964</v>
      </c>
      <c r="AG80">
        <v>188.26108184389514</v>
      </c>
      <c r="AH80">
        <v>187.66613279637497</v>
      </c>
      <c r="AI80">
        <v>186.36568615044959</v>
      </c>
      <c r="AJ80">
        <v>185.74251200758326</v>
      </c>
      <c r="AK80">
        <v>183.71138070497338</v>
      </c>
      <c r="AL80">
        <v>184.34281292300651</v>
      </c>
      <c r="AM80">
        <v>186.00965145165006</v>
      </c>
      <c r="AN80">
        <v>185.90619306763091</v>
      </c>
      <c r="AO80">
        <v>185.08631154384614</v>
      </c>
      <c r="AP80">
        <v>182.31801094146599</v>
      </c>
      <c r="AQ80">
        <v>183.82582855001303</v>
      </c>
      <c r="AR80">
        <v>185.62861769579737</v>
      </c>
      <c r="AS80">
        <v>185.84612392476564</v>
      </c>
      <c r="AT80">
        <v>183.92008517948719</v>
      </c>
      <c r="AU80">
        <v>183.83964304293525</v>
      </c>
      <c r="AV80">
        <v>183.34657032017475</v>
      </c>
      <c r="AW80">
        <v>182.42941216668126</v>
      </c>
      <c r="AX80">
        <v>181.52271744406798</v>
      </c>
      <c r="AY80">
        <v>182.61258761605879</v>
      </c>
      <c r="AZ80">
        <v>183.31079399206601</v>
      </c>
      <c r="BA80">
        <v>184.33379137746741</v>
      </c>
      <c r="BB80">
        <v>184.16030900797361</v>
      </c>
      <c r="BC80">
        <v>185.02363796440071</v>
      </c>
      <c r="BD80">
        <v>184.66600628419494</v>
      </c>
      <c r="BE80">
        <v>185.89301464898983</v>
      </c>
      <c r="BF80">
        <v>184.8137179257136</v>
      </c>
      <c r="BG80">
        <v>184.831404272334</v>
      </c>
      <c r="BH80">
        <v>184.01077492125395</v>
      </c>
      <c r="BI80">
        <v>183.99317744103882</v>
      </c>
      <c r="BJ80">
        <v>182.89949951697753</v>
      </c>
      <c r="BK80">
        <v>181.39762974272554</v>
      </c>
      <c r="BL80">
        <v>180.81935871554504</v>
      </c>
      <c r="BM80">
        <v>183.23391220891065</v>
      </c>
      <c r="BN80">
        <v>183.84719659696208</v>
      </c>
      <c r="BO80">
        <v>184.37168800791395</v>
      </c>
      <c r="BP80">
        <v>185.50201584257351</v>
      </c>
      <c r="BQ80">
        <v>187.56440008124278</v>
      </c>
      <c r="BR80">
        <v>188.66455640698283</v>
      </c>
      <c r="BS80">
        <v>191.70080055350002</v>
      </c>
      <c r="BT80">
        <v>193.32862046526145</v>
      </c>
      <c r="BU80">
        <v>194.56300674084019</v>
      </c>
      <c r="BV80">
        <v>192.49260264409565</v>
      </c>
      <c r="BW80">
        <v>192.67329006136367</v>
      </c>
      <c r="BX80">
        <v>194.97468039062699</v>
      </c>
      <c r="BY80">
        <v>195.50855456012874</v>
      </c>
      <c r="BZ80">
        <v>195.77401226265567</v>
      </c>
      <c r="CA80">
        <v>196.6422014663782</v>
      </c>
      <c r="CB80">
        <v>194.3889801121698</v>
      </c>
      <c r="CC80">
        <v>193.84007126519435</v>
      </c>
      <c r="CD80">
        <v>194.45358306908437</v>
      </c>
      <c r="CE80">
        <v>196.96089462251066</v>
      </c>
      <c r="CF80">
        <v>197.22108118063989</v>
      </c>
      <c r="CG80">
        <v>196.29110978611433</v>
      </c>
      <c r="CH80">
        <v>194.80888646427263</v>
      </c>
      <c r="CI80">
        <v>193.21053277065747</v>
      </c>
      <c r="CJ80">
        <v>192.93163018744727</v>
      </c>
      <c r="CK80">
        <v>192.34465951322829</v>
      </c>
      <c r="CL80">
        <v>193.76439987763035</v>
      </c>
      <c r="CM80">
        <v>196.26558171072597</v>
      </c>
      <c r="CN80">
        <v>195.29155338864638</v>
      </c>
      <c r="CO80">
        <v>194.96966895060066</v>
      </c>
      <c r="CP80">
        <v>194.5217733203236</v>
      </c>
      <c r="CQ80">
        <v>193.98552782338629</v>
      </c>
      <c r="CR80">
        <v>192.87129353233283</v>
      </c>
      <c r="CS80">
        <v>191.24850358435015</v>
      </c>
      <c r="CT80">
        <v>190.20973435641153</v>
      </c>
      <c r="CU80">
        <v>191.8451806673956</v>
      </c>
      <c r="CV80">
        <v>191.89879884388526</v>
      </c>
      <c r="CW80">
        <v>191.92379923034065</v>
      </c>
    </row>
    <row r="81" spans="1:101" x14ac:dyDescent="0.2">
      <c r="A81">
        <v>75</v>
      </c>
      <c r="B81">
        <v>173.61816302909131</v>
      </c>
      <c r="C81">
        <v>172.98360583962969</v>
      </c>
      <c r="D81">
        <v>173.71553106962742</v>
      </c>
      <c r="E81">
        <v>171.49852032943045</v>
      </c>
      <c r="F81">
        <v>172.1491997230838</v>
      </c>
      <c r="G81">
        <v>171.16414811341858</v>
      </c>
      <c r="H81">
        <v>168.2007357699369</v>
      </c>
      <c r="I81">
        <v>169.69906679286569</v>
      </c>
      <c r="J81">
        <v>169.57536108842658</v>
      </c>
      <c r="K81">
        <v>168.43801522913995</v>
      </c>
      <c r="L81">
        <v>168.68402649067266</v>
      </c>
      <c r="M81">
        <v>169.12656582834609</v>
      </c>
      <c r="N81">
        <v>169.63959768870222</v>
      </c>
      <c r="O81">
        <v>169.67732025646228</v>
      </c>
      <c r="P81">
        <v>168.28246436279008</v>
      </c>
      <c r="Q81">
        <v>169.1444417824039</v>
      </c>
      <c r="R81">
        <v>167.55864730879517</v>
      </c>
      <c r="S81">
        <v>167.48860096382077</v>
      </c>
      <c r="T81">
        <v>168.53431094788741</v>
      </c>
      <c r="U81">
        <v>168.50638928817426</v>
      </c>
      <c r="V81">
        <v>170.02317471143982</v>
      </c>
      <c r="W81">
        <v>169.62243480098482</v>
      </c>
      <c r="X81">
        <v>170.71274253689415</v>
      </c>
      <c r="Y81">
        <v>171.97845395847361</v>
      </c>
      <c r="Z81">
        <v>171.36881053017345</v>
      </c>
      <c r="AA81">
        <v>171.38597763265099</v>
      </c>
      <c r="AB81">
        <v>168.00012537847292</v>
      </c>
      <c r="AC81">
        <v>167.68164358480198</v>
      </c>
      <c r="AD81">
        <v>167.62521500787909</v>
      </c>
      <c r="AE81">
        <v>168.30593450535693</v>
      </c>
      <c r="AF81">
        <v>166.35362172175817</v>
      </c>
      <c r="AG81">
        <v>167.97955289030688</v>
      </c>
      <c r="AH81">
        <v>168.5970309826958</v>
      </c>
      <c r="AI81">
        <v>171.05560829826501</v>
      </c>
      <c r="AJ81">
        <v>170.64189056208957</v>
      </c>
      <c r="AK81">
        <v>172.13116993656988</v>
      </c>
      <c r="AL81">
        <v>171.69170690956636</v>
      </c>
      <c r="AM81">
        <v>173.80004556849093</v>
      </c>
      <c r="AN81">
        <v>173.90650660743978</v>
      </c>
      <c r="AO81">
        <v>173.8996372380507</v>
      </c>
      <c r="AP81">
        <v>174.16724186467749</v>
      </c>
      <c r="AQ81">
        <v>175.32340803556676</v>
      </c>
      <c r="AR81">
        <v>174.79520077440992</v>
      </c>
      <c r="AS81">
        <v>175.65064173685491</v>
      </c>
      <c r="AT81">
        <v>175.10989004913264</v>
      </c>
      <c r="AU81">
        <v>176.77825413147795</v>
      </c>
      <c r="AV81">
        <v>177.2999030231758</v>
      </c>
      <c r="AW81">
        <v>178.15060515256886</v>
      </c>
      <c r="AX81">
        <v>177.80912945326111</v>
      </c>
      <c r="AY81">
        <v>174.59498358377556</v>
      </c>
      <c r="AZ81">
        <v>175.57604900470969</v>
      </c>
      <c r="BA81">
        <v>176.5921969278794</v>
      </c>
      <c r="BB81">
        <v>176.66018868463615</v>
      </c>
      <c r="BC81">
        <v>177.56809660411494</v>
      </c>
      <c r="BD81">
        <v>177.59160978163112</v>
      </c>
      <c r="BE81">
        <v>178.05987043303588</v>
      </c>
      <c r="BF81">
        <v>179.55206840544861</v>
      </c>
      <c r="BG81">
        <v>179.86191744111147</v>
      </c>
      <c r="BH81">
        <v>179.98660736088667</v>
      </c>
      <c r="BI81">
        <v>180.34320917432515</v>
      </c>
      <c r="BJ81">
        <v>179.74294876771978</v>
      </c>
      <c r="BK81">
        <v>181.20631227525138</v>
      </c>
      <c r="BL81">
        <v>182.1972519824418</v>
      </c>
      <c r="BM81">
        <v>183.41946743656331</v>
      </c>
      <c r="BN81">
        <v>184.52541870088208</v>
      </c>
      <c r="BO81">
        <v>182.56106274098133</v>
      </c>
      <c r="BP81">
        <v>184.14490928261949</v>
      </c>
      <c r="BQ81">
        <v>183.84702917898315</v>
      </c>
      <c r="BR81">
        <v>182.63078528950686</v>
      </c>
      <c r="BS81">
        <v>183.74248965147973</v>
      </c>
      <c r="BT81">
        <v>184.9128904558932</v>
      </c>
      <c r="BU81">
        <v>183.91268660745328</v>
      </c>
      <c r="BV81">
        <v>180.07825617503678</v>
      </c>
      <c r="BW81">
        <v>182.62528399640181</v>
      </c>
      <c r="BX81">
        <v>181.99625789040294</v>
      </c>
      <c r="BY81">
        <v>179.96045928067932</v>
      </c>
      <c r="BZ81">
        <v>178.3803496092448</v>
      </c>
      <c r="CA81">
        <v>176.96876810586338</v>
      </c>
      <c r="CB81">
        <v>177.75896796149115</v>
      </c>
      <c r="CC81">
        <v>178.62586707924504</v>
      </c>
      <c r="CD81">
        <v>178.49371738288579</v>
      </c>
      <c r="CE81">
        <v>176.79299137638353</v>
      </c>
      <c r="CF81">
        <v>174.34541710258421</v>
      </c>
      <c r="CG81">
        <v>173.07938572605457</v>
      </c>
      <c r="CH81">
        <v>171.46120439066269</v>
      </c>
      <c r="CI81">
        <v>172.22287114943248</v>
      </c>
      <c r="CJ81">
        <v>174.36987939113726</v>
      </c>
      <c r="CK81">
        <v>173.41304088476545</v>
      </c>
      <c r="CL81">
        <v>172.38396439670873</v>
      </c>
      <c r="CM81">
        <v>171.85404916658445</v>
      </c>
      <c r="CN81">
        <v>173.38292512477554</v>
      </c>
      <c r="CO81">
        <v>173.31928856876152</v>
      </c>
      <c r="CP81">
        <v>173.51645329920794</v>
      </c>
      <c r="CQ81">
        <v>172.90790884017554</v>
      </c>
      <c r="CR81">
        <v>173.82661116088985</v>
      </c>
      <c r="CS81">
        <v>175.1998865581368</v>
      </c>
      <c r="CT81">
        <v>175.7821764536599</v>
      </c>
      <c r="CU81">
        <v>176.30418652693672</v>
      </c>
      <c r="CV81">
        <v>174.14853613561397</v>
      </c>
      <c r="CW81">
        <v>174.13230111395387</v>
      </c>
    </row>
    <row r="82" spans="1:101" x14ac:dyDescent="0.2">
      <c r="A82">
        <v>76</v>
      </c>
      <c r="B82">
        <v>174.15774770487914</v>
      </c>
      <c r="C82">
        <v>174.82690264979635</v>
      </c>
      <c r="D82">
        <v>173.72388220060913</v>
      </c>
      <c r="E82">
        <v>172.06067679911283</v>
      </c>
      <c r="F82">
        <v>171.39186396777382</v>
      </c>
      <c r="G82">
        <v>172.3335738102738</v>
      </c>
      <c r="H82">
        <v>172.046245598768</v>
      </c>
      <c r="I82">
        <v>171.52601661768162</v>
      </c>
      <c r="J82">
        <v>172.39070136285667</v>
      </c>
      <c r="K82">
        <v>172.22166937878373</v>
      </c>
      <c r="L82">
        <v>173.2862980263603</v>
      </c>
      <c r="M82">
        <v>170.06296153574132</v>
      </c>
      <c r="N82">
        <v>168.40846778565657</v>
      </c>
      <c r="O82">
        <v>169.2526586584373</v>
      </c>
      <c r="P82">
        <v>170.54380793180334</v>
      </c>
      <c r="Q82">
        <v>168.87453141677952</v>
      </c>
      <c r="R82">
        <v>170.11085292138651</v>
      </c>
      <c r="S82">
        <v>169.00705834819556</v>
      </c>
      <c r="T82">
        <v>166.97710247895327</v>
      </c>
      <c r="U82">
        <v>165.94716525471446</v>
      </c>
      <c r="V82">
        <v>166.65301847696381</v>
      </c>
      <c r="W82">
        <v>167.55522969617311</v>
      </c>
      <c r="X82">
        <v>168.26273718100796</v>
      </c>
      <c r="Y82">
        <v>169.01309487477107</v>
      </c>
      <c r="Z82">
        <v>168.90621848513049</v>
      </c>
      <c r="AA82">
        <v>167.17195428886498</v>
      </c>
      <c r="AB82">
        <v>167.89330301639367</v>
      </c>
      <c r="AC82">
        <v>167.37354539759468</v>
      </c>
      <c r="AD82">
        <v>167.19833547350825</v>
      </c>
      <c r="AE82">
        <v>167.79560992967006</v>
      </c>
      <c r="AF82">
        <v>168.27430497981632</v>
      </c>
      <c r="AG82">
        <v>166.83140800821113</v>
      </c>
      <c r="AH82">
        <v>166.50687343744235</v>
      </c>
      <c r="AI82">
        <v>164.91909499908004</v>
      </c>
      <c r="AJ82">
        <v>162.55800397811484</v>
      </c>
      <c r="AK82">
        <v>162.0834915110614</v>
      </c>
      <c r="AL82">
        <v>164.96062423325679</v>
      </c>
      <c r="AM82">
        <v>166.98033762525014</v>
      </c>
      <c r="AN82">
        <v>168.86287129575541</v>
      </c>
      <c r="AO82">
        <v>166.90388152609421</v>
      </c>
      <c r="AP82">
        <v>166.62731456941705</v>
      </c>
      <c r="AQ82">
        <v>166.52647196048503</v>
      </c>
      <c r="AR82">
        <v>167.45691706364644</v>
      </c>
      <c r="AS82">
        <v>167.31100288656287</v>
      </c>
      <c r="AT82">
        <v>168.24000674955042</v>
      </c>
      <c r="AU82">
        <v>168.20088675976254</v>
      </c>
      <c r="AV82">
        <v>166.88461769705233</v>
      </c>
      <c r="AW82">
        <v>167.16981220144012</v>
      </c>
      <c r="AX82">
        <v>167.32403787155752</v>
      </c>
      <c r="AY82">
        <v>167.73745049571912</v>
      </c>
      <c r="AZ82">
        <v>166.71040317162678</v>
      </c>
      <c r="BA82">
        <v>166.62967644969882</v>
      </c>
      <c r="BB82">
        <v>166.13977056807491</v>
      </c>
      <c r="BC82">
        <v>167.23426809293011</v>
      </c>
      <c r="BD82">
        <v>166.81029492287817</v>
      </c>
      <c r="BE82">
        <v>167.09852963255361</v>
      </c>
      <c r="BF82">
        <v>168.14367455322835</v>
      </c>
      <c r="BG82">
        <v>169.21983145586384</v>
      </c>
      <c r="BH82">
        <v>168.70841652649696</v>
      </c>
      <c r="BI82">
        <v>168.47397394728534</v>
      </c>
      <c r="BJ82">
        <v>167.38323832157067</v>
      </c>
      <c r="BK82">
        <v>167.05035654959079</v>
      </c>
      <c r="BL82">
        <v>166.80269571442119</v>
      </c>
      <c r="BM82">
        <v>167.34408209150084</v>
      </c>
      <c r="BN82">
        <v>166.49118705679552</v>
      </c>
      <c r="BO82">
        <v>166.3702560176946</v>
      </c>
      <c r="BP82">
        <v>165.51850839000736</v>
      </c>
      <c r="BQ82">
        <v>166.33249390265976</v>
      </c>
      <c r="BR82">
        <v>166.0329311262586</v>
      </c>
      <c r="BS82">
        <v>164.62672949484718</v>
      </c>
      <c r="BT82">
        <v>163.59685326054873</v>
      </c>
      <c r="BU82">
        <v>161.2565448196994</v>
      </c>
      <c r="BV82">
        <v>161.07608695769687</v>
      </c>
      <c r="BW82">
        <v>160.06266278232752</v>
      </c>
      <c r="BX82">
        <v>159.98035540066638</v>
      </c>
      <c r="BY82">
        <v>158.78824532473311</v>
      </c>
      <c r="BZ82">
        <v>158.548786597001</v>
      </c>
      <c r="CA82">
        <v>159.42699228846254</v>
      </c>
      <c r="CB82">
        <v>158.99801631138621</v>
      </c>
      <c r="CC82">
        <v>160.69719699254472</v>
      </c>
      <c r="CD82">
        <v>160.81123011283063</v>
      </c>
      <c r="CE82">
        <v>161.43186253073273</v>
      </c>
      <c r="CF82">
        <v>162.35524840558</v>
      </c>
      <c r="CG82">
        <v>162.35596830462742</v>
      </c>
      <c r="CH82">
        <v>162.37989008242968</v>
      </c>
      <c r="CI82">
        <v>161.49168813031511</v>
      </c>
      <c r="CJ82">
        <v>161.13868141585979</v>
      </c>
      <c r="CK82">
        <v>160.44484717132488</v>
      </c>
      <c r="CL82">
        <v>161.59817716817213</v>
      </c>
      <c r="CM82">
        <v>160.50992355029584</v>
      </c>
      <c r="CN82">
        <v>159.14392563705098</v>
      </c>
      <c r="CO82">
        <v>160.56122786607196</v>
      </c>
      <c r="CP82">
        <v>160.633633102011</v>
      </c>
      <c r="CQ82">
        <v>161.23765363948405</v>
      </c>
      <c r="CR82">
        <v>161.17495152206496</v>
      </c>
      <c r="CS82">
        <v>161.22748063208076</v>
      </c>
      <c r="CT82">
        <v>160.86732682202549</v>
      </c>
      <c r="CU82">
        <v>161.63431387622342</v>
      </c>
      <c r="CV82">
        <v>160.38127676804834</v>
      </c>
      <c r="CW82">
        <v>158.25271783468875</v>
      </c>
    </row>
    <row r="83" spans="1:101" x14ac:dyDescent="0.2">
      <c r="A83">
        <v>77</v>
      </c>
      <c r="B83">
        <v>174.53637064033367</v>
      </c>
      <c r="C83">
        <v>176.60777940450043</v>
      </c>
      <c r="D83">
        <v>176.56808494211458</v>
      </c>
      <c r="E83">
        <v>175.57979395071197</v>
      </c>
      <c r="F83">
        <v>176.91919522310388</v>
      </c>
      <c r="G83">
        <v>176.36620975064216</v>
      </c>
      <c r="H83">
        <v>176.5222550603479</v>
      </c>
      <c r="I83">
        <v>175.64361861008408</v>
      </c>
      <c r="J83">
        <v>175.31694811481296</v>
      </c>
      <c r="K83">
        <v>173.4262750304475</v>
      </c>
      <c r="L83">
        <v>171.96057105671375</v>
      </c>
      <c r="M83">
        <v>171.89637823696083</v>
      </c>
      <c r="N83">
        <v>170.77419528888541</v>
      </c>
      <c r="O83">
        <v>171.43666824752822</v>
      </c>
      <c r="P83">
        <v>170.2233532268331</v>
      </c>
      <c r="Q83">
        <v>168.43575801095253</v>
      </c>
      <c r="R83">
        <v>168.00656453974284</v>
      </c>
      <c r="S83">
        <v>168.18818260964079</v>
      </c>
      <c r="T83">
        <v>166.83967030056365</v>
      </c>
      <c r="U83">
        <v>167.53473684385591</v>
      </c>
      <c r="V83">
        <v>169.64404299021888</v>
      </c>
      <c r="W83">
        <v>170.74190559965376</v>
      </c>
      <c r="X83">
        <v>170.98156370881134</v>
      </c>
      <c r="Y83">
        <v>169.93850719735431</v>
      </c>
      <c r="Z83">
        <v>168.87298067378777</v>
      </c>
      <c r="AA83">
        <v>167.90020081714565</v>
      </c>
      <c r="AB83">
        <v>166.16619568558065</v>
      </c>
      <c r="AC83">
        <v>164.88425106143254</v>
      </c>
      <c r="AD83">
        <v>165.09016022447366</v>
      </c>
      <c r="AE83">
        <v>165.17432596472048</v>
      </c>
      <c r="AF83">
        <v>164.63030242798604</v>
      </c>
      <c r="AG83">
        <v>164.19078936271134</v>
      </c>
      <c r="AH83">
        <v>162.22892556371826</v>
      </c>
      <c r="AI83">
        <v>161.8643018735871</v>
      </c>
      <c r="AJ83">
        <v>161.72861100388954</v>
      </c>
      <c r="AK83">
        <v>162.2246694502164</v>
      </c>
      <c r="AL83">
        <v>164.46948282349962</v>
      </c>
      <c r="AM83">
        <v>163.00938787228006</v>
      </c>
      <c r="AN83">
        <v>164.35231129431099</v>
      </c>
      <c r="AO83">
        <v>164.96284385246875</v>
      </c>
      <c r="AP83">
        <v>165.62445795801295</v>
      </c>
      <c r="AQ83">
        <v>166.78336156308441</v>
      </c>
      <c r="AR83">
        <v>166.10773419321259</v>
      </c>
      <c r="AS83">
        <v>165.64635953849228</v>
      </c>
      <c r="AT83">
        <v>164.30117962966949</v>
      </c>
      <c r="AU83">
        <v>165.45999132764231</v>
      </c>
      <c r="AV83">
        <v>164.46293594245009</v>
      </c>
      <c r="AW83">
        <v>164.06277180039896</v>
      </c>
      <c r="AX83">
        <v>163.67198761102938</v>
      </c>
      <c r="AY83">
        <v>162.9621495090239</v>
      </c>
      <c r="AZ83">
        <v>163.91419067916101</v>
      </c>
      <c r="BA83">
        <v>163.25902877697749</v>
      </c>
      <c r="BB83">
        <v>162.02141264161028</v>
      </c>
      <c r="BC83">
        <v>163.42814657823189</v>
      </c>
      <c r="BD83">
        <v>163.44041991201499</v>
      </c>
      <c r="BE83">
        <v>162.50341007567809</v>
      </c>
      <c r="BF83">
        <v>162.22150231269481</v>
      </c>
      <c r="BG83">
        <v>161.95828215792093</v>
      </c>
      <c r="BH83">
        <v>162.12345961209965</v>
      </c>
      <c r="BI83">
        <v>162.64374343679452</v>
      </c>
      <c r="BJ83">
        <v>163.07016318283496</v>
      </c>
      <c r="BK83">
        <v>164.52316146960368</v>
      </c>
      <c r="BL83">
        <v>163.8552875841448</v>
      </c>
      <c r="BM83">
        <v>163.77252264417163</v>
      </c>
      <c r="BN83">
        <v>164.32694695859422</v>
      </c>
      <c r="BO83">
        <v>164.2261366806996</v>
      </c>
      <c r="BP83">
        <v>164.10635498728973</v>
      </c>
      <c r="BQ83">
        <v>165.78746131883591</v>
      </c>
      <c r="BR83">
        <v>167.13548181416058</v>
      </c>
      <c r="BS83">
        <v>166.53444343065721</v>
      </c>
      <c r="BT83">
        <v>167.01464099137337</v>
      </c>
      <c r="BU83">
        <v>167.84667774373921</v>
      </c>
      <c r="BV83">
        <v>168.19953747968171</v>
      </c>
      <c r="BW83">
        <v>168.5318230160932</v>
      </c>
      <c r="BX83">
        <v>167.82257223485453</v>
      </c>
      <c r="BY83">
        <v>167.98030995417753</v>
      </c>
      <c r="BZ83">
        <v>167.02040968277001</v>
      </c>
      <c r="CA83">
        <v>165.89292914978347</v>
      </c>
      <c r="CB83">
        <v>165.97463780138705</v>
      </c>
      <c r="CC83">
        <v>166.34566196063022</v>
      </c>
      <c r="CD83">
        <v>165.41072274503756</v>
      </c>
      <c r="CE83">
        <v>164.74370475261452</v>
      </c>
      <c r="CF83">
        <v>165.85859271552187</v>
      </c>
      <c r="CG83">
        <v>166.99481592784002</v>
      </c>
      <c r="CH83">
        <v>167.45331457511992</v>
      </c>
      <c r="CI83">
        <v>166.32209506894586</v>
      </c>
      <c r="CJ83">
        <v>165.05037950778512</v>
      </c>
      <c r="CK83">
        <v>166.92295051849788</v>
      </c>
      <c r="CL83">
        <v>168.56413119397271</v>
      </c>
      <c r="CM83">
        <v>165.9345910781243</v>
      </c>
      <c r="CN83">
        <v>165.59336600955271</v>
      </c>
      <c r="CO83">
        <v>165.15659051831432</v>
      </c>
      <c r="CP83">
        <v>164.14980375126717</v>
      </c>
      <c r="CQ83">
        <v>164.47382729841448</v>
      </c>
      <c r="CR83">
        <v>163.34090385500323</v>
      </c>
      <c r="CS83">
        <v>162.79719952369055</v>
      </c>
      <c r="CT83">
        <v>161.67549803755801</v>
      </c>
      <c r="CU83">
        <v>162.35669782644766</v>
      </c>
      <c r="CV83">
        <v>162.74380125095169</v>
      </c>
      <c r="CW83">
        <v>163.7124680993719</v>
      </c>
    </row>
    <row r="84" spans="1:101" x14ac:dyDescent="0.2">
      <c r="A84">
        <v>78</v>
      </c>
      <c r="B84">
        <v>174.55977897910856</v>
      </c>
      <c r="C84">
        <v>175.65188180323713</v>
      </c>
      <c r="D84">
        <v>173.72513448103996</v>
      </c>
      <c r="E84">
        <v>173.68442674644501</v>
      </c>
      <c r="F84">
        <v>172.79009407614646</v>
      </c>
      <c r="G84">
        <v>171.27419365842601</v>
      </c>
      <c r="H84">
        <v>171.58417610786407</v>
      </c>
      <c r="I84">
        <v>170.22213944990528</v>
      </c>
      <c r="J84">
        <v>170.56855102566226</v>
      </c>
      <c r="K84">
        <v>170.92684130780449</v>
      </c>
      <c r="L84">
        <v>169.41088558250215</v>
      </c>
      <c r="M84">
        <v>169.86557398654568</v>
      </c>
      <c r="N84">
        <v>169.83885492991595</v>
      </c>
      <c r="O84">
        <v>171.05866874872751</v>
      </c>
      <c r="P84">
        <v>172.87722109565797</v>
      </c>
      <c r="Q84">
        <v>170.1657358549792</v>
      </c>
      <c r="R84">
        <v>171.67820965666328</v>
      </c>
      <c r="S84">
        <v>171.86011601127771</v>
      </c>
      <c r="T84">
        <v>170.51658608519827</v>
      </c>
      <c r="U84">
        <v>169.61393058343688</v>
      </c>
      <c r="V84">
        <v>169.29691938392506</v>
      </c>
      <c r="W84">
        <v>169.29717025625217</v>
      </c>
      <c r="X84">
        <v>170.51907952082672</v>
      </c>
      <c r="Y84">
        <v>170.67490047311094</v>
      </c>
      <c r="Z84">
        <v>171.81809781357322</v>
      </c>
      <c r="AA84">
        <v>169.62928820524888</v>
      </c>
      <c r="AB84">
        <v>169.97025072178664</v>
      </c>
      <c r="AC84">
        <v>169.11428077865287</v>
      </c>
      <c r="AD84">
        <v>170.71457771929315</v>
      </c>
      <c r="AE84">
        <v>169.18545340192236</v>
      </c>
      <c r="AF84">
        <v>169.69420316219703</v>
      </c>
      <c r="AG84">
        <v>169.45734679719624</v>
      </c>
      <c r="AH84">
        <v>168.48567532428686</v>
      </c>
      <c r="AI84">
        <v>167.39492316325959</v>
      </c>
      <c r="AJ84">
        <v>167.26969477605155</v>
      </c>
      <c r="AK84">
        <v>167.26871499974357</v>
      </c>
      <c r="AL84">
        <v>168.38409235241096</v>
      </c>
      <c r="AM84">
        <v>170.74681016016942</v>
      </c>
      <c r="AN84">
        <v>169.37068656955523</v>
      </c>
      <c r="AO84">
        <v>168.75926797362891</v>
      </c>
      <c r="AP84">
        <v>168.04630923261939</v>
      </c>
      <c r="AQ84">
        <v>168.53938607068559</v>
      </c>
      <c r="AR84">
        <v>167.62243646435195</v>
      </c>
      <c r="AS84">
        <v>165.45341993066739</v>
      </c>
      <c r="AT84">
        <v>165.19500152576933</v>
      </c>
      <c r="AU84">
        <v>165.59007213542444</v>
      </c>
      <c r="AV84">
        <v>166.5060097501692</v>
      </c>
      <c r="AW84">
        <v>166.09867670594014</v>
      </c>
      <c r="AX84">
        <v>166.94496631804552</v>
      </c>
      <c r="AY84">
        <v>165.69124080613975</v>
      </c>
      <c r="AZ84">
        <v>166.9795364347267</v>
      </c>
      <c r="BA84">
        <v>168.14275258644395</v>
      </c>
      <c r="BB84">
        <v>168.79030123293879</v>
      </c>
      <c r="BC84">
        <v>169.13121755587798</v>
      </c>
      <c r="BD84">
        <v>168.57957882754428</v>
      </c>
      <c r="BE84">
        <v>168.12024842817206</v>
      </c>
      <c r="BF84">
        <v>167.59701019375487</v>
      </c>
      <c r="BG84">
        <v>167.55536264940733</v>
      </c>
      <c r="BH84">
        <v>167.09634663728804</v>
      </c>
      <c r="BI84">
        <v>168.26786005121866</v>
      </c>
      <c r="BJ84">
        <v>167.09553940358805</v>
      </c>
      <c r="BK84">
        <v>167.00884942298546</v>
      </c>
      <c r="BL84">
        <v>165.70478747114714</v>
      </c>
      <c r="BM84">
        <v>162.96193771923623</v>
      </c>
      <c r="BN84">
        <v>161.57631772168824</v>
      </c>
      <c r="BO84">
        <v>160.2110452425091</v>
      </c>
      <c r="BP84">
        <v>162.4529971106704</v>
      </c>
      <c r="BQ84">
        <v>163.90284069515442</v>
      </c>
      <c r="BR84">
        <v>161.81620948288403</v>
      </c>
      <c r="BS84">
        <v>161.48270955785026</v>
      </c>
      <c r="BT84">
        <v>162.83457670596002</v>
      </c>
      <c r="BU84">
        <v>163.06675997691531</v>
      </c>
      <c r="BV84">
        <v>163.87511307165695</v>
      </c>
      <c r="BW84">
        <v>163.35892385282708</v>
      </c>
      <c r="BX84">
        <v>164.00683751775111</v>
      </c>
      <c r="BY84">
        <v>162.58500142868661</v>
      </c>
      <c r="BZ84">
        <v>164.40702444384704</v>
      </c>
      <c r="CA84">
        <v>163.43144431913035</v>
      </c>
      <c r="CB84">
        <v>162.94151644602488</v>
      </c>
      <c r="CC84">
        <v>160.84709334000522</v>
      </c>
      <c r="CD84">
        <v>161.21389595432831</v>
      </c>
      <c r="CE84">
        <v>162.18253814592464</v>
      </c>
      <c r="CF84">
        <v>161.76674920774369</v>
      </c>
      <c r="CG84">
        <v>160.40603578601545</v>
      </c>
      <c r="CH84">
        <v>156.45257665393143</v>
      </c>
      <c r="CI84">
        <v>156.05971502220325</v>
      </c>
      <c r="CJ84">
        <v>156.26504029810863</v>
      </c>
      <c r="CK84">
        <v>154.35189443704982</v>
      </c>
      <c r="CL84">
        <v>156.73828570469797</v>
      </c>
      <c r="CM84">
        <v>157.13344944182253</v>
      </c>
      <c r="CN84">
        <v>160.13456485805938</v>
      </c>
      <c r="CO84">
        <v>159.57717360924397</v>
      </c>
      <c r="CP84">
        <v>160.82098409246933</v>
      </c>
      <c r="CQ84">
        <v>161.67512206222654</v>
      </c>
      <c r="CR84">
        <v>162.51636673302252</v>
      </c>
      <c r="CS84">
        <v>164.06519647957916</v>
      </c>
      <c r="CT84">
        <v>163.57192743101595</v>
      </c>
      <c r="CU84">
        <v>163.77845003203976</v>
      </c>
      <c r="CV84">
        <v>162.96118809592883</v>
      </c>
      <c r="CW84">
        <v>162.41252109161695</v>
      </c>
    </row>
    <row r="85" spans="1:101" x14ac:dyDescent="0.2">
      <c r="A85">
        <v>79</v>
      </c>
      <c r="B85">
        <v>173.08999321417139</v>
      </c>
      <c r="C85">
        <v>173.59710840987304</v>
      </c>
      <c r="D85">
        <v>173.46681942247042</v>
      </c>
      <c r="E85">
        <v>173.36549833864225</v>
      </c>
      <c r="F85">
        <v>174.38298363423087</v>
      </c>
      <c r="G85">
        <v>175.18812335547187</v>
      </c>
      <c r="H85">
        <v>175.35635983650485</v>
      </c>
      <c r="I85">
        <v>175.29563849444213</v>
      </c>
      <c r="J85">
        <v>174.08892059442485</v>
      </c>
      <c r="K85">
        <v>173.37637188917154</v>
      </c>
      <c r="L85">
        <v>174.36326213656127</v>
      </c>
      <c r="M85">
        <v>173.78843547974989</v>
      </c>
      <c r="N85">
        <v>174.66406538347314</v>
      </c>
      <c r="O85">
        <v>173.97632439601705</v>
      </c>
      <c r="P85">
        <v>173.81979951380484</v>
      </c>
      <c r="Q85">
        <v>173.3264570774472</v>
      </c>
      <c r="R85">
        <v>174.7382364767405</v>
      </c>
      <c r="S85">
        <v>173.75628156690127</v>
      </c>
      <c r="T85">
        <v>173.23977198345932</v>
      </c>
      <c r="U85">
        <v>173.10033746312237</v>
      </c>
      <c r="V85">
        <v>172.34909964540626</v>
      </c>
      <c r="W85">
        <v>175.49664784744971</v>
      </c>
      <c r="X85">
        <v>175.72533274385512</v>
      </c>
      <c r="Y85">
        <v>176.60542800321545</v>
      </c>
      <c r="Z85">
        <v>174.43042572454081</v>
      </c>
      <c r="AA85">
        <v>175.53196992179866</v>
      </c>
      <c r="AB85">
        <v>176.11924279133237</v>
      </c>
      <c r="AC85">
        <v>177.24629661182138</v>
      </c>
      <c r="AD85">
        <v>177.57990711481801</v>
      </c>
      <c r="AE85">
        <v>175.11326907234559</v>
      </c>
      <c r="AF85">
        <v>175.70777261200425</v>
      </c>
      <c r="AG85">
        <v>177.94861530715022</v>
      </c>
      <c r="AH85">
        <v>177.69202144559242</v>
      </c>
      <c r="AI85">
        <v>178.66744764875983</v>
      </c>
      <c r="AJ85">
        <v>179.05238367338248</v>
      </c>
      <c r="AK85">
        <v>178.4535164935233</v>
      </c>
      <c r="AL85">
        <v>179.69182901447635</v>
      </c>
      <c r="AM85">
        <v>180.18708698422148</v>
      </c>
      <c r="AN85">
        <v>179.45447798115234</v>
      </c>
      <c r="AO85">
        <v>177.88979383571842</v>
      </c>
      <c r="AP85">
        <v>178.04771633904505</v>
      </c>
      <c r="AQ85">
        <v>180.32265692210609</v>
      </c>
      <c r="AR85">
        <v>178.54766921267523</v>
      </c>
      <c r="AS85">
        <v>180.28472061997189</v>
      </c>
      <c r="AT85">
        <v>180.16010988606462</v>
      </c>
      <c r="AU85">
        <v>180.14652303404355</v>
      </c>
      <c r="AV85">
        <v>180.69408520501636</v>
      </c>
      <c r="AW85">
        <v>180.61087402591869</v>
      </c>
      <c r="AX85">
        <v>180.3492834160499</v>
      </c>
      <c r="AY85">
        <v>181.9803266163054</v>
      </c>
      <c r="AZ85">
        <v>181.16372667333039</v>
      </c>
      <c r="BA85">
        <v>181.72271699543231</v>
      </c>
      <c r="BB85">
        <v>184.23906615762183</v>
      </c>
      <c r="BC85">
        <v>184.58618050875805</v>
      </c>
      <c r="BD85">
        <v>183.93324107051112</v>
      </c>
      <c r="BE85">
        <v>183.58557437139612</v>
      </c>
      <c r="BF85">
        <v>183.89362343375831</v>
      </c>
      <c r="BG85">
        <v>183.42708604179148</v>
      </c>
      <c r="BH85">
        <v>183.49689502435342</v>
      </c>
      <c r="BI85">
        <v>184.04462352288809</v>
      </c>
      <c r="BJ85">
        <v>181.99837718713687</v>
      </c>
      <c r="BK85">
        <v>184.47261883512238</v>
      </c>
      <c r="BL85">
        <v>185.07648998219304</v>
      </c>
      <c r="BM85">
        <v>184.92545404031179</v>
      </c>
      <c r="BN85">
        <v>185.39470992482345</v>
      </c>
      <c r="BO85">
        <v>184.74417967649691</v>
      </c>
      <c r="BP85">
        <v>182.23876692408805</v>
      </c>
      <c r="BQ85">
        <v>180.51419110715648</v>
      </c>
      <c r="BR85">
        <v>179.86778999592937</v>
      </c>
      <c r="BS85">
        <v>180.83373462707513</v>
      </c>
      <c r="BT85">
        <v>180.82203758445524</v>
      </c>
      <c r="BU85">
        <v>181.03132443584474</v>
      </c>
      <c r="BV85">
        <v>180.66534337728183</v>
      </c>
      <c r="BW85">
        <v>180.8266983235219</v>
      </c>
      <c r="BX85">
        <v>178.92900555687055</v>
      </c>
      <c r="BY85">
        <v>179.8757017774592</v>
      </c>
      <c r="BZ85">
        <v>178.47971992591894</v>
      </c>
      <c r="CA85">
        <v>179.65949342826144</v>
      </c>
      <c r="CB85">
        <v>179.81652738504326</v>
      </c>
      <c r="CC85">
        <v>180.930955043289</v>
      </c>
      <c r="CD85">
        <v>181.64655206048451</v>
      </c>
      <c r="CE85">
        <v>179.09693440026666</v>
      </c>
      <c r="CF85">
        <v>181.36658588589165</v>
      </c>
      <c r="CG85">
        <v>179.72335902108929</v>
      </c>
      <c r="CH85">
        <v>181.50191918823589</v>
      </c>
      <c r="CI85">
        <v>181.66835308781302</v>
      </c>
      <c r="CJ85">
        <v>180.91474605630347</v>
      </c>
      <c r="CK85">
        <v>180.1635780221149</v>
      </c>
      <c r="CL85">
        <v>180.15687105717822</v>
      </c>
      <c r="CM85">
        <v>177.8393896998748</v>
      </c>
      <c r="CN85">
        <v>176.91641138934767</v>
      </c>
      <c r="CO85">
        <v>177.25699971207317</v>
      </c>
      <c r="CP85">
        <v>176.50062266846791</v>
      </c>
      <c r="CQ85">
        <v>178.83675422085753</v>
      </c>
      <c r="CR85">
        <v>179.37364110039633</v>
      </c>
      <c r="CS85">
        <v>180.14576225945984</v>
      </c>
      <c r="CT85">
        <v>179.88152149810739</v>
      </c>
      <c r="CU85">
        <v>179.41760721632141</v>
      </c>
      <c r="CV85">
        <v>177.56708574095964</v>
      </c>
      <c r="CW85">
        <v>179.523556780576</v>
      </c>
    </row>
    <row r="86" spans="1:101" x14ac:dyDescent="0.2">
      <c r="A86">
        <v>80</v>
      </c>
      <c r="B86">
        <v>176.42904711954608</v>
      </c>
      <c r="C86">
        <v>174.61306199561236</v>
      </c>
      <c r="D86">
        <v>172.75294125132285</v>
      </c>
      <c r="E86">
        <v>171.64022656925215</v>
      </c>
      <c r="F86">
        <v>169.20075564103908</v>
      </c>
      <c r="G86">
        <v>169.74846846307113</v>
      </c>
      <c r="H86">
        <v>170.76811144567699</v>
      </c>
      <c r="I86">
        <v>169.85861301153903</v>
      </c>
      <c r="J86">
        <v>169.58318443442201</v>
      </c>
      <c r="K86">
        <v>168.41120372080485</v>
      </c>
      <c r="L86">
        <v>166.95677162356634</v>
      </c>
      <c r="M86">
        <v>166.34406321842454</v>
      </c>
      <c r="N86">
        <v>166.19247938012964</v>
      </c>
      <c r="O86">
        <v>165.19311619184452</v>
      </c>
      <c r="P86">
        <v>165.91978508165175</v>
      </c>
      <c r="Q86">
        <v>166.40494223204936</v>
      </c>
      <c r="R86">
        <v>165.92897084013589</v>
      </c>
      <c r="S86">
        <v>165.58233627550126</v>
      </c>
      <c r="T86">
        <v>166.39086504520822</v>
      </c>
      <c r="U86">
        <v>166.44449335655551</v>
      </c>
      <c r="V86">
        <v>167.85764774246155</v>
      </c>
      <c r="W86">
        <v>167.84592906227817</v>
      </c>
      <c r="X86">
        <v>168.92095177016643</v>
      </c>
      <c r="Y86">
        <v>169.66126920266004</v>
      </c>
      <c r="Z86">
        <v>169.42427910785082</v>
      </c>
      <c r="AA86">
        <v>168.35677547445755</v>
      </c>
      <c r="AB86">
        <v>168.53861124101718</v>
      </c>
      <c r="AC86">
        <v>167.91686832439342</v>
      </c>
      <c r="AD86">
        <v>167.74353536056722</v>
      </c>
      <c r="AE86">
        <v>166.35802049615035</v>
      </c>
      <c r="AF86">
        <v>167.36381956956166</v>
      </c>
      <c r="AG86">
        <v>167.91075063047995</v>
      </c>
      <c r="AH86">
        <v>166.24944359843767</v>
      </c>
      <c r="AI86">
        <v>168.07939976089267</v>
      </c>
      <c r="AJ86">
        <v>167.43500389826403</v>
      </c>
      <c r="AK86">
        <v>166.24974516690889</v>
      </c>
      <c r="AL86">
        <v>164.36727164442863</v>
      </c>
      <c r="AM86">
        <v>163.46834613659766</v>
      </c>
      <c r="AN86">
        <v>162.64570391754572</v>
      </c>
      <c r="AO86">
        <v>162.48264741066529</v>
      </c>
      <c r="AP86">
        <v>162.85782522058543</v>
      </c>
      <c r="AQ86">
        <v>162.43767581076432</v>
      </c>
      <c r="AR86">
        <v>166.07577487720229</v>
      </c>
      <c r="AS86">
        <v>166.56620001132762</v>
      </c>
      <c r="AT86">
        <v>168.83981806870341</v>
      </c>
      <c r="AU86">
        <v>168.31403286128381</v>
      </c>
      <c r="AV86">
        <v>167.95909579410758</v>
      </c>
      <c r="AW86">
        <v>168.98305582769879</v>
      </c>
      <c r="AX86">
        <v>170.55147761780159</v>
      </c>
      <c r="AY86">
        <v>170.75459733531719</v>
      </c>
      <c r="AZ86">
        <v>169.83509116953803</v>
      </c>
      <c r="BA86">
        <v>171.41650993496671</v>
      </c>
      <c r="BB86">
        <v>171.75622902017494</v>
      </c>
      <c r="BC86">
        <v>173.2223917756138</v>
      </c>
      <c r="BD86">
        <v>172.42812171530861</v>
      </c>
      <c r="BE86">
        <v>172.82460336252026</v>
      </c>
      <c r="BF86">
        <v>174.12652057683465</v>
      </c>
      <c r="BG86">
        <v>174.10980294292642</v>
      </c>
      <c r="BH86">
        <v>176.85632074784758</v>
      </c>
      <c r="BI86">
        <v>174.69062906604614</v>
      </c>
      <c r="BJ86">
        <v>174.65939548145136</v>
      </c>
      <c r="BK86">
        <v>175.47638889895268</v>
      </c>
      <c r="BL86">
        <v>177.42365733938036</v>
      </c>
      <c r="BM86">
        <v>176.62320227334328</v>
      </c>
      <c r="BN86">
        <v>172.88284739563125</v>
      </c>
      <c r="BO86">
        <v>172.47061159277266</v>
      </c>
      <c r="BP86">
        <v>170.73042162314613</v>
      </c>
      <c r="BQ86">
        <v>171.25371676054985</v>
      </c>
      <c r="BR86">
        <v>172.35863518187301</v>
      </c>
      <c r="BS86">
        <v>173.46656606860265</v>
      </c>
      <c r="BT86">
        <v>172.89604424010219</v>
      </c>
      <c r="BU86">
        <v>171.90957060675976</v>
      </c>
      <c r="BV86">
        <v>173.88128552790863</v>
      </c>
      <c r="BW86">
        <v>175.17776643729863</v>
      </c>
      <c r="BX86">
        <v>175.52273767822149</v>
      </c>
      <c r="BY86">
        <v>175.34432014906841</v>
      </c>
      <c r="BZ86">
        <v>175.96887476332796</v>
      </c>
      <c r="CA86">
        <v>175.29424048612006</v>
      </c>
      <c r="CB86">
        <v>175.99059383800648</v>
      </c>
      <c r="CC86">
        <v>176.799281147166</v>
      </c>
      <c r="CD86">
        <v>176.77183044828479</v>
      </c>
      <c r="CE86">
        <v>175.80862071525613</v>
      </c>
      <c r="CF86">
        <v>174.32047822435973</v>
      </c>
      <c r="CG86">
        <v>174.58172371088494</v>
      </c>
      <c r="CH86">
        <v>175.10153764549281</v>
      </c>
      <c r="CI86">
        <v>175.91600758881972</v>
      </c>
      <c r="CJ86">
        <v>176.84544183833481</v>
      </c>
      <c r="CK86">
        <v>176.29675777552333</v>
      </c>
      <c r="CL86">
        <v>178.40579977923676</v>
      </c>
      <c r="CM86">
        <v>179.75038775482579</v>
      </c>
      <c r="CN86">
        <v>179.76469374601987</v>
      </c>
      <c r="CO86">
        <v>180.19535404945009</v>
      </c>
      <c r="CP86">
        <v>182.33746887066843</v>
      </c>
      <c r="CQ86">
        <v>181.25028812018479</v>
      </c>
      <c r="CR86">
        <v>180.00627971336269</v>
      </c>
      <c r="CS86">
        <v>179.86538428500594</v>
      </c>
      <c r="CT86">
        <v>181.53449676512759</v>
      </c>
      <c r="CU86">
        <v>181.6607778728812</v>
      </c>
      <c r="CV86">
        <v>183.32256764238861</v>
      </c>
      <c r="CW86">
        <v>183.19813968319903</v>
      </c>
    </row>
    <row r="87" spans="1:101" x14ac:dyDescent="0.2">
      <c r="A87">
        <v>81</v>
      </c>
      <c r="B87">
        <v>175.52712560066053</v>
      </c>
      <c r="C87">
        <v>174.43887295184274</v>
      </c>
      <c r="D87">
        <v>175.89545448036026</v>
      </c>
      <c r="E87">
        <v>175.37457465233894</v>
      </c>
      <c r="F87">
        <v>174.3113252500039</v>
      </c>
      <c r="G87">
        <v>173.68814780428545</v>
      </c>
      <c r="H87">
        <v>174.453930223047</v>
      </c>
      <c r="I87">
        <v>176.26505834327136</v>
      </c>
      <c r="J87">
        <v>175.82496143717512</v>
      </c>
      <c r="K87">
        <v>174.63119751109684</v>
      </c>
      <c r="L87">
        <v>175.99087592433722</v>
      </c>
      <c r="M87">
        <v>177.59804478192689</v>
      </c>
      <c r="N87">
        <v>177.17011057571489</v>
      </c>
      <c r="O87">
        <v>176.77447609464829</v>
      </c>
      <c r="P87">
        <v>174.99857729505004</v>
      </c>
      <c r="Q87">
        <v>175.09352663874864</v>
      </c>
      <c r="R87">
        <v>174.08549151898333</v>
      </c>
      <c r="S87">
        <v>172.85377342444687</v>
      </c>
      <c r="T87">
        <v>173.96823252706005</v>
      </c>
      <c r="U87">
        <v>170.76743742170027</v>
      </c>
      <c r="V87">
        <v>170.44670162997866</v>
      </c>
      <c r="W87">
        <v>169.73077723952088</v>
      </c>
      <c r="X87">
        <v>169.22180953863287</v>
      </c>
      <c r="Y87">
        <v>170.63806971308998</v>
      </c>
      <c r="Z87">
        <v>170.54235781438854</v>
      </c>
      <c r="AA87">
        <v>170.0167580149606</v>
      </c>
      <c r="AB87">
        <v>169.83426876510742</v>
      </c>
      <c r="AC87">
        <v>169.24939010713632</v>
      </c>
      <c r="AD87">
        <v>171.3501571414167</v>
      </c>
      <c r="AE87">
        <v>171.90472028826798</v>
      </c>
      <c r="AF87">
        <v>171.32298495643496</v>
      </c>
      <c r="AG87">
        <v>169.76361744886634</v>
      </c>
      <c r="AH87">
        <v>166.50800056815649</v>
      </c>
      <c r="AI87">
        <v>166.52384533304061</v>
      </c>
      <c r="AJ87">
        <v>166.39471242138134</v>
      </c>
      <c r="AK87">
        <v>165.22682175438146</v>
      </c>
      <c r="AL87">
        <v>163.91322997152938</v>
      </c>
      <c r="AM87">
        <v>162.82981643770793</v>
      </c>
      <c r="AN87">
        <v>161.55240314933121</v>
      </c>
      <c r="AO87">
        <v>161.83753854124666</v>
      </c>
      <c r="AP87">
        <v>163.76631636510638</v>
      </c>
      <c r="AQ87">
        <v>164.12945286628627</v>
      </c>
      <c r="AR87">
        <v>163.66512922409885</v>
      </c>
      <c r="AS87">
        <v>163.10684710412244</v>
      </c>
      <c r="AT87">
        <v>163.06122600913039</v>
      </c>
      <c r="AU87">
        <v>164.76618570130253</v>
      </c>
      <c r="AV87">
        <v>164.38098241591771</v>
      </c>
      <c r="AW87">
        <v>163.66875084600221</v>
      </c>
      <c r="AX87">
        <v>163.62601181766462</v>
      </c>
      <c r="AY87">
        <v>162.45221146784507</v>
      </c>
      <c r="AZ87">
        <v>162.50919818748673</v>
      </c>
      <c r="BA87">
        <v>161.71256381359851</v>
      </c>
      <c r="BB87">
        <v>159.51453138850533</v>
      </c>
      <c r="BC87">
        <v>158.43347270029682</v>
      </c>
      <c r="BD87">
        <v>158.74974528206315</v>
      </c>
      <c r="BE87">
        <v>157.96003058808287</v>
      </c>
      <c r="BF87">
        <v>156.85667963540257</v>
      </c>
      <c r="BG87">
        <v>153.44467696287478</v>
      </c>
      <c r="BH87">
        <v>154.66925412558209</v>
      </c>
      <c r="BI87">
        <v>156.25024825908687</v>
      </c>
      <c r="BJ87">
        <v>157.2645262181735</v>
      </c>
      <c r="BK87">
        <v>157.3608630167428</v>
      </c>
      <c r="BL87">
        <v>159.13871999118371</v>
      </c>
      <c r="BM87">
        <v>159.24042784009828</v>
      </c>
      <c r="BN87">
        <v>159.02936166072249</v>
      </c>
      <c r="BO87">
        <v>157.68776005566949</v>
      </c>
      <c r="BP87">
        <v>159.37394705233103</v>
      </c>
      <c r="BQ87">
        <v>158.68287665735755</v>
      </c>
      <c r="BR87">
        <v>157.36843566704786</v>
      </c>
      <c r="BS87">
        <v>156.91955815601173</v>
      </c>
      <c r="BT87">
        <v>156.2062335552375</v>
      </c>
      <c r="BU87">
        <v>157.94701570211433</v>
      </c>
      <c r="BV87">
        <v>159.3395775532843</v>
      </c>
      <c r="BW87">
        <v>158.92228292518993</v>
      </c>
      <c r="BX87">
        <v>158.70554567580433</v>
      </c>
      <c r="BY87">
        <v>158.21242911734745</v>
      </c>
      <c r="BZ87">
        <v>156.39135957833429</v>
      </c>
      <c r="CA87">
        <v>157.17819473875656</v>
      </c>
      <c r="CB87">
        <v>158.9084901522719</v>
      </c>
      <c r="CC87">
        <v>161.2553327843433</v>
      </c>
      <c r="CD87">
        <v>162.37240286122542</v>
      </c>
      <c r="CE87">
        <v>163.75106395503488</v>
      </c>
      <c r="CF87">
        <v>163.47544303290582</v>
      </c>
      <c r="CG87">
        <v>163.82341532946066</v>
      </c>
      <c r="CH87">
        <v>162.16568796933518</v>
      </c>
      <c r="CI87">
        <v>162.30644929020875</v>
      </c>
      <c r="CJ87">
        <v>163.06262393648115</v>
      </c>
      <c r="CK87">
        <v>164.06946581734084</v>
      </c>
      <c r="CL87">
        <v>163.98683354198837</v>
      </c>
      <c r="CM87">
        <v>162.30805862973904</v>
      </c>
      <c r="CN87">
        <v>162.88001463574111</v>
      </c>
      <c r="CO87">
        <v>164.24447634780762</v>
      </c>
      <c r="CP87">
        <v>162.84121998284658</v>
      </c>
      <c r="CQ87">
        <v>164.11872284313245</v>
      </c>
      <c r="CR87">
        <v>163.9287383654065</v>
      </c>
      <c r="CS87">
        <v>164.16455116580855</v>
      </c>
      <c r="CT87">
        <v>164.51373384781343</v>
      </c>
      <c r="CU87">
        <v>163.72186262565063</v>
      </c>
      <c r="CV87">
        <v>164.31242728649192</v>
      </c>
      <c r="CW87">
        <v>164.0406734796982</v>
      </c>
    </row>
    <row r="88" spans="1:101" x14ac:dyDescent="0.2">
      <c r="A88">
        <v>82</v>
      </c>
      <c r="B88">
        <v>172.09066204545869</v>
      </c>
      <c r="C88">
        <v>173.77442923940532</v>
      </c>
      <c r="D88">
        <v>173.11308314722029</v>
      </c>
      <c r="E88">
        <v>173.41170281237996</v>
      </c>
      <c r="F88">
        <v>171.84242796416555</v>
      </c>
      <c r="G88">
        <v>171.63046377920361</v>
      </c>
      <c r="H88">
        <v>170.36349296713303</v>
      </c>
      <c r="I88">
        <v>170.17317384918769</v>
      </c>
      <c r="J88">
        <v>171.65516032255712</v>
      </c>
      <c r="K88">
        <v>171.5981976035016</v>
      </c>
      <c r="L88">
        <v>169.50089145861281</v>
      </c>
      <c r="M88">
        <v>168.57528486007425</v>
      </c>
      <c r="N88">
        <v>167.28931191014348</v>
      </c>
      <c r="O88">
        <v>167.61600369351677</v>
      </c>
      <c r="P88">
        <v>167.83212317797768</v>
      </c>
      <c r="Q88">
        <v>168.68991237573633</v>
      </c>
      <c r="R88">
        <v>168.69705800741494</v>
      </c>
      <c r="S88">
        <v>168.59076372115393</v>
      </c>
      <c r="T88">
        <v>167.0201507701517</v>
      </c>
      <c r="U88">
        <v>166.98443160340452</v>
      </c>
      <c r="V88">
        <v>165.16237333655621</v>
      </c>
      <c r="W88">
        <v>164.96076322438125</v>
      </c>
      <c r="X88">
        <v>162.3908956296265</v>
      </c>
      <c r="Y88">
        <v>161.20790671060485</v>
      </c>
      <c r="Z88">
        <v>159.57574682830204</v>
      </c>
      <c r="AA88">
        <v>159.10154401416037</v>
      </c>
      <c r="AB88">
        <v>159.60264470583729</v>
      </c>
      <c r="AC88">
        <v>160.85976808624415</v>
      </c>
      <c r="AD88">
        <v>160.31547789585468</v>
      </c>
      <c r="AE88">
        <v>159.59070958559244</v>
      </c>
      <c r="AF88">
        <v>159.28069478613139</v>
      </c>
      <c r="AG88">
        <v>159.78664811443014</v>
      </c>
      <c r="AH88">
        <v>159.30821832766674</v>
      </c>
      <c r="AI88">
        <v>158.93019800680844</v>
      </c>
      <c r="AJ88">
        <v>159.72062238497992</v>
      </c>
      <c r="AK88">
        <v>160.79383197144179</v>
      </c>
      <c r="AL88">
        <v>161.20465532121372</v>
      </c>
      <c r="AM88">
        <v>162.27511095503422</v>
      </c>
      <c r="AN88">
        <v>161.37286307803433</v>
      </c>
      <c r="AO88">
        <v>162.9973085899851</v>
      </c>
      <c r="AP88">
        <v>164.04992266613945</v>
      </c>
      <c r="AQ88">
        <v>162.395602803759</v>
      </c>
      <c r="AR88">
        <v>162.54983745912864</v>
      </c>
      <c r="AS88">
        <v>162.30594095239195</v>
      </c>
      <c r="AT88">
        <v>163.82793544245465</v>
      </c>
      <c r="AU88">
        <v>163.89577798676962</v>
      </c>
      <c r="AV88">
        <v>164.72971055589679</v>
      </c>
      <c r="AW88">
        <v>164.36983890467272</v>
      </c>
      <c r="AX88">
        <v>164.91844939757644</v>
      </c>
      <c r="AY88">
        <v>162.52824683026421</v>
      </c>
      <c r="AZ88">
        <v>163.09217004695836</v>
      </c>
      <c r="BA88">
        <v>163.90434065398813</v>
      </c>
      <c r="BB88">
        <v>163.42804671095061</v>
      </c>
      <c r="BC88">
        <v>163.75143345280534</v>
      </c>
      <c r="BD88">
        <v>165.73934618073457</v>
      </c>
      <c r="BE88">
        <v>166.08704047597851</v>
      </c>
      <c r="BF88">
        <v>166.63021387345938</v>
      </c>
      <c r="BG88">
        <v>165.97161794031371</v>
      </c>
      <c r="BH88">
        <v>166.29386212099845</v>
      </c>
      <c r="BI88">
        <v>166.72635544204039</v>
      </c>
      <c r="BJ88">
        <v>165.84524559898037</v>
      </c>
      <c r="BK88">
        <v>164.60146696645106</v>
      </c>
      <c r="BL88">
        <v>164.5664443048864</v>
      </c>
      <c r="BM88">
        <v>165.57890572517815</v>
      </c>
      <c r="BN88">
        <v>167.33755603986071</v>
      </c>
      <c r="BO88">
        <v>166.00847220953301</v>
      </c>
      <c r="BP88">
        <v>166.01580156075934</v>
      </c>
      <c r="BQ88">
        <v>165.89146083364207</v>
      </c>
      <c r="BR88">
        <v>166.94892759223839</v>
      </c>
      <c r="BS88">
        <v>166.47137681227431</v>
      </c>
      <c r="BT88">
        <v>163.98575585685842</v>
      </c>
      <c r="BU88">
        <v>161.87510050390034</v>
      </c>
      <c r="BV88">
        <v>160.2243149792547</v>
      </c>
      <c r="BW88">
        <v>160.88039986527971</v>
      </c>
      <c r="BX88">
        <v>160.74015838657601</v>
      </c>
      <c r="BY88">
        <v>159.50884120867443</v>
      </c>
      <c r="BZ88">
        <v>160.02946965600626</v>
      </c>
      <c r="CA88">
        <v>159.12183203672524</v>
      </c>
      <c r="CB88">
        <v>160.97883547465096</v>
      </c>
      <c r="CC88">
        <v>161.54675659508479</v>
      </c>
      <c r="CD88">
        <v>163.07817348651372</v>
      </c>
      <c r="CE88">
        <v>162.96136234745637</v>
      </c>
      <c r="CF88">
        <v>163.55845111720743</v>
      </c>
      <c r="CG88">
        <v>161.32433899777629</v>
      </c>
      <c r="CH88">
        <v>162.24869659561691</v>
      </c>
      <c r="CI88">
        <v>161.96758461684851</v>
      </c>
      <c r="CJ88">
        <v>161.80559053452251</v>
      </c>
      <c r="CK88">
        <v>161.99865012211652</v>
      </c>
      <c r="CL88">
        <v>162.13141770763161</v>
      </c>
      <c r="CM88">
        <v>164.04737236526103</v>
      </c>
      <c r="CN88">
        <v>165.42100074714321</v>
      </c>
      <c r="CO88">
        <v>164.71768921834436</v>
      </c>
      <c r="CP88">
        <v>164.59021863538683</v>
      </c>
      <c r="CQ88">
        <v>163.60626114013988</v>
      </c>
      <c r="CR88">
        <v>163.62626087153316</v>
      </c>
      <c r="CS88">
        <v>163.60503921625244</v>
      </c>
      <c r="CT88">
        <v>165.17825862276675</v>
      </c>
      <c r="CU88">
        <v>166.94532891441088</v>
      </c>
      <c r="CV88">
        <v>167.08391547055956</v>
      </c>
      <c r="CW88">
        <v>167.82787164407011</v>
      </c>
    </row>
    <row r="89" spans="1:101" x14ac:dyDescent="0.2">
      <c r="A89">
        <v>83</v>
      </c>
      <c r="B89">
        <v>173.47944214243105</v>
      </c>
      <c r="C89">
        <v>175.0126871310656</v>
      </c>
      <c r="D89">
        <v>176.00567989054449</v>
      </c>
      <c r="E89">
        <v>174.51659843317918</v>
      </c>
      <c r="F89">
        <v>175.10171322239111</v>
      </c>
      <c r="G89">
        <v>175.28995750954684</v>
      </c>
      <c r="H89">
        <v>175.6026739177386</v>
      </c>
      <c r="I89">
        <v>175.31947795615864</v>
      </c>
      <c r="J89">
        <v>176.62999157011186</v>
      </c>
      <c r="K89">
        <v>174.82588245981776</v>
      </c>
      <c r="L89">
        <v>173.31227119142693</v>
      </c>
      <c r="M89">
        <v>174.78939294238245</v>
      </c>
      <c r="N89">
        <v>175.10753507604775</v>
      </c>
      <c r="O89">
        <v>174.40291665434239</v>
      </c>
      <c r="P89">
        <v>175.35798577475217</v>
      </c>
      <c r="Q89">
        <v>173.14429753563198</v>
      </c>
      <c r="R89">
        <v>172.86090618306034</v>
      </c>
      <c r="S89">
        <v>172.22130097366485</v>
      </c>
      <c r="T89">
        <v>170.52198303923959</v>
      </c>
      <c r="U89">
        <v>170.3021491870326</v>
      </c>
      <c r="V89">
        <v>167.91358182263377</v>
      </c>
      <c r="W89">
        <v>166.88507423418955</v>
      </c>
      <c r="X89">
        <v>166.57697578596722</v>
      </c>
      <c r="Y89">
        <v>167.32878176423475</v>
      </c>
      <c r="Z89">
        <v>166.48307262896702</v>
      </c>
      <c r="AA89">
        <v>168.99948823245842</v>
      </c>
      <c r="AB89">
        <v>171.29301005159351</v>
      </c>
      <c r="AC89">
        <v>172.21238294467128</v>
      </c>
      <c r="AD89">
        <v>172.15456824100971</v>
      </c>
      <c r="AE89">
        <v>172.00627479983459</v>
      </c>
      <c r="AF89">
        <v>173.82353768456559</v>
      </c>
      <c r="AG89">
        <v>171.82221225942556</v>
      </c>
      <c r="AH89">
        <v>172.55163556950575</v>
      </c>
      <c r="AI89">
        <v>172.9177400269987</v>
      </c>
      <c r="AJ89">
        <v>172.48339328969999</v>
      </c>
      <c r="AK89">
        <v>172.95792509144377</v>
      </c>
      <c r="AL89">
        <v>174.14600153079184</v>
      </c>
      <c r="AM89">
        <v>175.08658335111181</v>
      </c>
      <c r="AN89">
        <v>174.25021294747819</v>
      </c>
      <c r="AO89">
        <v>174.61888814065333</v>
      </c>
      <c r="AP89">
        <v>176.21657051035527</v>
      </c>
      <c r="AQ89">
        <v>176.52264443531269</v>
      </c>
      <c r="AR89">
        <v>176.58433840478261</v>
      </c>
      <c r="AS89">
        <v>178.04792940911253</v>
      </c>
      <c r="AT89">
        <v>178.82881411276472</v>
      </c>
      <c r="AU89">
        <v>177.42732544006958</v>
      </c>
      <c r="AV89">
        <v>177.49712535175681</v>
      </c>
      <c r="AW89">
        <v>176.08457948992427</v>
      </c>
      <c r="AX89">
        <v>178.30173364558496</v>
      </c>
      <c r="AY89">
        <v>178.23312358425932</v>
      </c>
      <c r="AZ89">
        <v>179.11410695330605</v>
      </c>
      <c r="BA89">
        <v>178.49586906477882</v>
      </c>
      <c r="BB89">
        <v>181.98079931310411</v>
      </c>
      <c r="BC89">
        <v>183.10513594088366</v>
      </c>
      <c r="BD89">
        <v>184.2359914040739</v>
      </c>
      <c r="BE89">
        <v>186.08980727686267</v>
      </c>
      <c r="BF89">
        <v>184.21020670700671</v>
      </c>
      <c r="BG89">
        <v>184.19170106339067</v>
      </c>
      <c r="BH89">
        <v>183.47045138093696</v>
      </c>
      <c r="BI89">
        <v>184.7071950037743</v>
      </c>
      <c r="BJ89">
        <v>182.76211060800279</v>
      </c>
      <c r="BK89">
        <v>181.61696256427618</v>
      </c>
      <c r="BL89">
        <v>181.00875013510156</v>
      </c>
      <c r="BM89">
        <v>182.55339455606662</v>
      </c>
      <c r="BN89">
        <v>184.80861427133462</v>
      </c>
      <c r="BO89">
        <v>184.86217905368338</v>
      </c>
      <c r="BP89">
        <v>183.25433336504676</v>
      </c>
      <c r="BQ89">
        <v>182.03565859364613</v>
      </c>
      <c r="BR89">
        <v>182.80063478365744</v>
      </c>
      <c r="BS89">
        <v>183.66085282544762</v>
      </c>
      <c r="BT89">
        <v>182.85099160507119</v>
      </c>
      <c r="BU89">
        <v>181.80079214403807</v>
      </c>
      <c r="BV89">
        <v>183.9258292645498</v>
      </c>
      <c r="BW89">
        <v>184.03384713721388</v>
      </c>
      <c r="BX89">
        <v>184.28642962091934</v>
      </c>
      <c r="BY89">
        <v>184.55181970778449</v>
      </c>
      <c r="BZ89">
        <v>184.47074295556985</v>
      </c>
      <c r="CA89">
        <v>184.83957487088455</v>
      </c>
      <c r="CB89">
        <v>186.21973754544914</v>
      </c>
      <c r="CC89">
        <v>186.32224944837824</v>
      </c>
      <c r="CD89">
        <v>185.40276099152143</v>
      </c>
      <c r="CE89">
        <v>185.26856864574475</v>
      </c>
      <c r="CF89">
        <v>186.03272426295399</v>
      </c>
      <c r="CG89">
        <v>185.48171334066768</v>
      </c>
      <c r="CH89">
        <v>186.36714020224065</v>
      </c>
      <c r="CI89">
        <v>185.44293384411517</v>
      </c>
      <c r="CJ89">
        <v>184.92712121292689</v>
      </c>
      <c r="CK89">
        <v>185.40482128380074</v>
      </c>
      <c r="CL89">
        <v>185.99299967638737</v>
      </c>
      <c r="CM89">
        <v>187.36447894442168</v>
      </c>
      <c r="CN89">
        <v>187.49376969910367</v>
      </c>
      <c r="CO89">
        <v>189.19655202483844</v>
      </c>
      <c r="CP89">
        <v>189.84190259145481</v>
      </c>
      <c r="CQ89">
        <v>190.49315622685748</v>
      </c>
      <c r="CR89">
        <v>190.58879781366096</v>
      </c>
      <c r="CS89">
        <v>189.96797384713426</v>
      </c>
      <c r="CT89">
        <v>188.16650206262727</v>
      </c>
      <c r="CU89">
        <v>188.2006206797796</v>
      </c>
      <c r="CV89">
        <v>191.91722284222834</v>
      </c>
      <c r="CW89">
        <v>191.54832389190636</v>
      </c>
    </row>
    <row r="90" spans="1:101" x14ac:dyDescent="0.2">
      <c r="A90">
        <v>84</v>
      </c>
      <c r="B90">
        <v>175.73895856958455</v>
      </c>
      <c r="C90">
        <v>173.82676125449225</v>
      </c>
      <c r="D90">
        <v>173.93285990954766</v>
      </c>
      <c r="E90">
        <v>172.66403702812349</v>
      </c>
      <c r="F90">
        <v>175.35842783673775</v>
      </c>
      <c r="G90">
        <v>174.70270031199581</v>
      </c>
      <c r="H90">
        <v>174.11095744204488</v>
      </c>
      <c r="I90">
        <v>174.80740583790706</v>
      </c>
      <c r="J90">
        <v>176.71446862975702</v>
      </c>
      <c r="K90">
        <v>177.55355441644122</v>
      </c>
      <c r="L90">
        <v>178.37510242749067</v>
      </c>
      <c r="M90">
        <v>178.08729565902104</v>
      </c>
      <c r="N90">
        <v>178.79380398011091</v>
      </c>
      <c r="O90">
        <v>179.82216895557761</v>
      </c>
      <c r="P90">
        <v>180.79803262983188</v>
      </c>
      <c r="Q90">
        <v>182.78840231742052</v>
      </c>
      <c r="R90">
        <v>183.30560497946783</v>
      </c>
      <c r="S90">
        <v>184.45030675024267</v>
      </c>
      <c r="T90">
        <v>184.11055476744593</v>
      </c>
      <c r="U90">
        <v>184.84216148871232</v>
      </c>
      <c r="V90">
        <v>186.22721882559242</v>
      </c>
      <c r="W90">
        <v>184.8017813549987</v>
      </c>
      <c r="X90">
        <v>184.0247330853424</v>
      </c>
      <c r="Y90">
        <v>182.36365520539761</v>
      </c>
      <c r="Z90">
        <v>182.91451816988442</v>
      </c>
      <c r="AA90">
        <v>183.70005502709779</v>
      </c>
      <c r="AB90">
        <v>184.5381854892166</v>
      </c>
      <c r="AC90">
        <v>184.76699091342033</v>
      </c>
      <c r="AD90">
        <v>184.67225923035235</v>
      </c>
      <c r="AE90">
        <v>185.04873232099351</v>
      </c>
      <c r="AF90">
        <v>186.6629593464688</v>
      </c>
      <c r="AG90">
        <v>187.95726486771068</v>
      </c>
      <c r="AH90">
        <v>189.54072826103189</v>
      </c>
      <c r="AI90">
        <v>190.50745811094686</v>
      </c>
      <c r="AJ90">
        <v>189.87881826427619</v>
      </c>
      <c r="AK90">
        <v>189.43667771765197</v>
      </c>
      <c r="AL90">
        <v>188.68980165643595</v>
      </c>
      <c r="AM90">
        <v>188.21656772093348</v>
      </c>
      <c r="AN90">
        <v>189.71220327306446</v>
      </c>
      <c r="AO90">
        <v>190.43464398609618</v>
      </c>
      <c r="AP90">
        <v>190.32946984945158</v>
      </c>
      <c r="AQ90">
        <v>188.96549531174006</v>
      </c>
      <c r="AR90">
        <v>188.67927242123952</v>
      </c>
      <c r="AS90">
        <v>188.71907377847242</v>
      </c>
      <c r="AT90">
        <v>189.07366959122356</v>
      </c>
      <c r="AU90">
        <v>188.37013393500854</v>
      </c>
      <c r="AV90">
        <v>188.50966458373131</v>
      </c>
      <c r="AW90">
        <v>188.57537647512808</v>
      </c>
      <c r="AX90">
        <v>187.42573053985203</v>
      </c>
      <c r="AY90">
        <v>188.17718108843917</v>
      </c>
      <c r="AZ90">
        <v>186.33754704581281</v>
      </c>
      <c r="BA90">
        <v>185.97556385625356</v>
      </c>
      <c r="BB90">
        <v>185.92352149531447</v>
      </c>
      <c r="BC90">
        <v>185.35954403780389</v>
      </c>
      <c r="BD90">
        <v>184.97949571329522</v>
      </c>
      <c r="BE90">
        <v>188.17379576470506</v>
      </c>
      <c r="BF90">
        <v>187.98785343212199</v>
      </c>
      <c r="BG90">
        <v>189.4826195566576</v>
      </c>
      <c r="BH90">
        <v>189.24747467709076</v>
      </c>
      <c r="BI90">
        <v>189.15072632457057</v>
      </c>
      <c r="BJ90">
        <v>190.50563125107206</v>
      </c>
      <c r="BK90">
        <v>191.0121319662428</v>
      </c>
      <c r="BL90">
        <v>191.72375321881154</v>
      </c>
      <c r="BM90">
        <v>192.89012817316703</v>
      </c>
      <c r="BN90">
        <v>192.67985054082561</v>
      </c>
      <c r="BO90">
        <v>193.54212505535233</v>
      </c>
      <c r="BP90">
        <v>194.28699584847223</v>
      </c>
      <c r="BQ90">
        <v>193.78644338639191</v>
      </c>
      <c r="BR90">
        <v>192.994045626646</v>
      </c>
      <c r="BS90">
        <v>191.41137461396588</v>
      </c>
      <c r="BT90">
        <v>194.17254932846302</v>
      </c>
      <c r="BU90">
        <v>195.07441622637739</v>
      </c>
      <c r="BV90">
        <v>193.92177374522237</v>
      </c>
      <c r="BW90">
        <v>195.27430212424599</v>
      </c>
      <c r="BX90">
        <v>196.41526921822654</v>
      </c>
      <c r="BY90">
        <v>197.1777470955675</v>
      </c>
      <c r="BZ90">
        <v>196.35505274956085</v>
      </c>
      <c r="CA90">
        <v>197.83050868727415</v>
      </c>
      <c r="CB90">
        <v>196.51624581967044</v>
      </c>
      <c r="CC90">
        <v>196.84962135111056</v>
      </c>
      <c r="CD90">
        <v>195.91916576607215</v>
      </c>
      <c r="CE90">
        <v>194.76127998949076</v>
      </c>
      <c r="CF90">
        <v>196.21436769036706</v>
      </c>
      <c r="CG90">
        <v>196.43053514757366</v>
      </c>
      <c r="CH90">
        <v>195.93203140188157</v>
      </c>
      <c r="CI90">
        <v>197.18993465218537</v>
      </c>
      <c r="CJ90">
        <v>197.02973664661755</v>
      </c>
      <c r="CK90">
        <v>197.75902697391317</v>
      </c>
      <c r="CL90">
        <v>197.22488724398863</v>
      </c>
      <c r="CM90">
        <v>194.90699651137518</v>
      </c>
      <c r="CN90">
        <v>195.4345683563196</v>
      </c>
      <c r="CO90">
        <v>196.82732857615906</v>
      </c>
      <c r="CP90">
        <v>196.22275402832062</v>
      </c>
      <c r="CQ90">
        <v>195.14863710679845</v>
      </c>
      <c r="CR90">
        <v>194.19710495997538</v>
      </c>
      <c r="CS90">
        <v>194.51582492643445</v>
      </c>
      <c r="CT90">
        <v>195.94068660386296</v>
      </c>
      <c r="CU90">
        <v>194.98562308452443</v>
      </c>
      <c r="CV90">
        <v>194.96112525357887</v>
      </c>
      <c r="CW90">
        <v>192.40868048368458</v>
      </c>
    </row>
    <row r="91" spans="1:101" x14ac:dyDescent="0.2">
      <c r="A91">
        <v>85</v>
      </c>
      <c r="B91">
        <v>175.14786266449136</v>
      </c>
      <c r="C91">
        <v>175.34112118315034</v>
      </c>
      <c r="D91">
        <v>174.744121608478</v>
      </c>
      <c r="E91">
        <v>173.75794407464511</v>
      </c>
      <c r="F91">
        <v>174.22224297538173</v>
      </c>
      <c r="G91">
        <v>175.28889426465665</v>
      </c>
      <c r="H91">
        <v>176.83908832479165</v>
      </c>
      <c r="I91">
        <v>175.38049065452051</v>
      </c>
      <c r="J91">
        <v>176.77206896266117</v>
      </c>
      <c r="K91">
        <v>175.59319885560353</v>
      </c>
      <c r="L91">
        <v>175.70777320843106</v>
      </c>
      <c r="M91">
        <v>176.54248768552534</v>
      </c>
      <c r="N91">
        <v>175.53505351944139</v>
      </c>
      <c r="O91">
        <v>177.22181615816663</v>
      </c>
      <c r="P91">
        <v>175.60395897569501</v>
      </c>
      <c r="Q91">
        <v>176.0427711174562</v>
      </c>
      <c r="R91">
        <v>175.26570054575865</v>
      </c>
      <c r="S91">
        <v>174.66939302076091</v>
      </c>
      <c r="T91">
        <v>175.56588986588537</v>
      </c>
      <c r="U91">
        <v>175.21415813850504</v>
      </c>
      <c r="V91">
        <v>176.2895190623546</v>
      </c>
      <c r="W91">
        <v>178.23626409769093</v>
      </c>
      <c r="X91">
        <v>178.57033166884204</v>
      </c>
      <c r="Y91">
        <v>178.50893764126477</v>
      </c>
      <c r="Z91">
        <v>178.89506847590522</v>
      </c>
      <c r="AA91">
        <v>177.26477694628443</v>
      </c>
      <c r="AB91">
        <v>176.82278496480612</v>
      </c>
      <c r="AC91">
        <v>177.01592762204496</v>
      </c>
      <c r="AD91">
        <v>177.79780478375162</v>
      </c>
      <c r="AE91">
        <v>177.52993964331517</v>
      </c>
      <c r="AF91">
        <v>180.27635443804346</v>
      </c>
      <c r="AG91">
        <v>180.40683548315477</v>
      </c>
      <c r="AH91">
        <v>178.96902225578833</v>
      </c>
      <c r="AI91">
        <v>180.88022449011311</v>
      </c>
      <c r="AJ91">
        <v>179.61823213403824</v>
      </c>
      <c r="AK91">
        <v>179.43856362784956</v>
      </c>
      <c r="AL91">
        <v>177.08857954597181</v>
      </c>
      <c r="AM91">
        <v>179.20845248949678</v>
      </c>
      <c r="AN91">
        <v>179.60729732661076</v>
      </c>
      <c r="AO91">
        <v>179.73600735023714</v>
      </c>
      <c r="AP91">
        <v>180.78902261084281</v>
      </c>
      <c r="AQ91">
        <v>179.73437289386121</v>
      </c>
      <c r="AR91">
        <v>178.93756867964379</v>
      </c>
      <c r="AS91">
        <v>176.896457812687</v>
      </c>
      <c r="AT91">
        <v>177.41862902621381</v>
      </c>
      <c r="AU91">
        <v>175.96962408382794</v>
      </c>
      <c r="AV91">
        <v>175.33510744460455</v>
      </c>
      <c r="AW91">
        <v>175.0093506133602</v>
      </c>
      <c r="AX91">
        <v>174.78379994165536</v>
      </c>
      <c r="AY91">
        <v>173.20707906758977</v>
      </c>
      <c r="AZ91">
        <v>174.08637085738312</v>
      </c>
      <c r="BA91">
        <v>171.88077238762372</v>
      </c>
      <c r="BB91">
        <v>169.18818668910322</v>
      </c>
      <c r="BC91">
        <v>169.7940141866961</v>
      </c>
      <c r="BD91">
        <v>169.14536492461144</v>
      </c>
      <c r="BE91">
        <v>168.99245471648968</v>
      </c>
      <c r="BF91">
        <v>166.62852347506461</v>
      </c>
      <c r="BG91">
        <v>166.32515467331311</v>
      </c>
      <c r="BH91">
        <v>166.38314652368334</v>
      </c>
      <c r="BI91">
        <v>166.85632099947438</v>
      </c>
      <c r="BJ91">
        <v>168.4989994747236</v>
      </c>
      <c r="BK91">
        <v>168.59861648927193</v>
      </c>
      <c r="BL91">
        <v>167.41503018463467</v>
      </c>
      <c r="BM91">
        <v>165.92928036181902</v>
      </c>
      <c r="BN91">
        <v>165.82613766418439</v>
      </c>
      <c r="BO91">
        <v>167.51231079921993</v>
      </c>
      <c r="BP91">
        <v>169.50990777163773</v>
      </c>
      <c r="BQ91">
        <v>169.92916349052177</v>
      </c>
      <c r="BR91">
        <v>171.40598881827066</v>
      </c>
      <c r="BS91">
        <v>171.36445347049496</v>
      </c>
      <c r="BT91">
        <v>171.07290798838494</v>
      </c>
      <c r="BU91">
        <v>172.63930606515569</v>
      </c>
      <c r="BV91">
        <v>172.93841045824036</v>
      </c>
      <c r="BW91">
        <v>173.45328646495042</v>
      </c>
      <c r="BX91">
        <v>171.91933502482624</v>
      </c>
      <c r="BY91">
        <v>171.30649750419522</v>
      </c>
      <c r="BZ91">
        <v>170.47649753875211</v>
      </c>
      <c r="CA91">
        <v>170.69532899836804</v>
      </c>
      <c r="CB91">
        <v>169.95571960104718</v>
      </c>
      <c r="CC91">
        <v>169.474992484669</v>
      </c>
      <c r="CD91">
        <v>171.20918464345903</v>
      </c>
      <c r="CE91">
        <v>169.16136536719912</v>
      </c>
      <c r="CF91">
        <v>166.78924428950666</v>
      </c>
      <c r="CG91">
        <v>166.14037512338459</v>
      </c>
      <c r="CH91">
        <v>164.71749318964493</v>
      </c>
      <c r="CI91">
        <v>166.52546599451978</v>
      </c>
      <c r="CJ91">
        <v>165.83984723197261</v>
      </c>
      <c r="CK91">
        <v>166.29873802475416</v>
      </c>
      <c r="CL91">
        <v>165.08079684493472</v>
      </c>
      <c r="CM91">
        <v>164.48393667205107</v>
      </c>
      <c r="CN91">
        <v>160.81100799988627</v>
      </c>
      <c r="CO91">
        <v>162.2382276545444</v>
      </c>
      <c r="CP91">
        <v>162.07162356128117</v>
      </c>
      <c r="CQ91">
        <v>162.99765837306998</v>
      </c>
      <c r="CR91">
        <v>164.03111147139262</v>
      </c>
      <c r="CS91">
        <v>163.66117484489212</v>
      </c>
      <c r="CT91">
        <v>163.31539212473365</v>
      </c>
      <c r="CU91">
        <v>162.06292598651385</v>
      </c>
      <c r="CV91">
        <v>162.16474295890185</v>
      </c>
      <c r="CW91">
        <v>160.44161076364364</v>
      </c>
    </row>
    <row r="92" spans="1:101" x14ac:dyDescent="0.2">
      <c r="A92">
        <v>86</v>
      </c>
      <c r="B92">
        <v>172.41329052626162</v>
      </c>
      <c r="C92">
        <v>173.104229360304</v>
      </c>
      <c r="D92">
        <v>174.00203472428598</v>
      </c>
      <c r="E92">
        <v>175.95782310572181</v>
      </c>
      <c r="F92">
        <v>175.07270241293003</v>
      </c>
      <c r="G92">
        <v>175.73744436249291</v>
      </c>
      <c r="H92">
        <v>174.20277695312831</v>
      </c>
      <c r="I92">
        <v>173.0882406550748</v>
      </c>
      <c r="J92">
        <v>172.17644989850507</v>
      </c>
      <c r="K92">
        <v>172.99049203506499</v>
      </c>
      <c r="L92">
        <v>173.65676854804133</v>
      </c>
      <c r="M92">
        <v>172.66066257273778</v>
      </c>
      <c r="N92">
        <v>172.10197980425306</v>
      </c>
      <c r="O92">
        <v>172.60159614110324</v>
      </c>
      <c r="P92">
        <v>169.87554787068441</v>
      </c>
      <c r="Q92">
        <v>169.68286674283584</v>
      </c>
      <c r="R92">
        <v>171.00340429299948</v>
      </c>
      <c r="S92">
        <v>173.5791142683926</v>
      </c>
      <c r="T92">
        <v>174.74507664375119</v>
      </c>
      <c r="U92">
        <v>174.18961891419417</v>
      </c>
      <c r="V92">
        <v>174.0771267492664</v>
      </c>
      <c r="W92">
        <v>172.92270733352899</v>
      </c>
      <c r="X92">
        <v>173.57910033583158</v>
      </c>
      <c r="Y92">
        <v>173.46206797074669</v>
      </c>
      <c r="Z92">
        <v>173.38810525866734</v>
      </c>
      <c r="AA92">
        <v>174.64767595972805</v>
      </c>
      <c r="AB92">
        <v>175.99551506149183</v>
      </c>
      <c r="AC92">
        <v>175.46576548690928</v>
      </c>
      <c r="AD92">
        <v>175.30806017466801</v>
      </c>
      <c r="AE92">
        <v>174.44351557331984</v>
      </c>
      <c r="AF92">
        <v>174.75240499281301</v>
      </c>
      <c r="AG92">
        <v>174.59124382898938</v>
      </c>
      <c r="AH92">
        <v>176.00999585845463</v>
      </c>
      <c r="AI92">
        <v>174.53345328333876</v>
      </c>
      <c r="AJ92">
        <v>173.23591596640085</v>
      </c>
      <c r="AK92">
        <v>173.84606277890683</v>
      </c>
      <c r="AL92">
        <v>173.34766787709134</v>
      </c>
      <c r="AM92">
        <v>172.59994927994165</v>
      </c>
      <c r="AN92">
        <v>169.66817793720995</v>
      </c>
      <c r="AO92">
        <v>169.87244646448707</v>
      </c>
      <c r="AP92">
        <v>168.65516564211268</v>
      </c>
      <c r="AQ92">
        <v>169.61615751832994</v>
      </c>
      <c r="AR92">
        <v>167.64846842861402</v>
      </c>
      <c r="AS92">
        <v>165.76200811983293</v>
      </c>
      <c r="AT92">
        <v>163.89376686619892</v>
      </c>
      <c r="AU92">
        <v>164.13189831743674</v>
      </c>
      <c r="AV92">
        <v>164.01724067346291</v>
      </c>
      <c r="AW92">
        <v>164.92252521559044</v>
      </c>
      <c r="AX92">
        <v>165.96332800773524</v>
      </c>
      <c r="AY92">
        <v>165.98267547454896</v>
      </c>
      <c r="AZ92">
        <v>166.74490139545341</v>
      </c>
      <c r="BA92">
        <v>166.55185651045122</v>
      </c>
      <c r="BB92">
        <v>165.93183217790369</v>
      </c>
      <c r="BC92">
        <v>164.7996845024648</v>
      </c>
      <c r="BD92">
        <v>165.49800357225382</v>
      </c>
      <c r="BE92">
        <v>166.8135885458145</v>
      </c>
      <c r="BF92">
        <v>167.04645191049761</v>
      </c>
      <c r="BG92">
        <v>165.83871210370037</v>
      </c>
      <c r="BH92">
        <v>164.81136420629394</v>
      </c>
      <c r="BI92">
        <v>164.37269346271609</v>
      </c>
      <c r="BJ92">
        <v>165.26139344711066</v>
      </c>
      <c r="BK92">
        <v>163.45305545221782</v>
      </c>
      <c r="BL92">
        <v>162.41615308372485</v>
      </c>
      <c r="BM92">
        <v>160.54395699377227</v>
      </c>
      <c r="BN92">
        <v>161.72150533426841</v>
      </c>
      <c r="BO92">
        <v>160.49717991913411</v>
      </c>
      <c r="BP92">
        <v>160.88113614615969</v>
      </c>
      <c r="BQ92">
        <v>159.11766714006615</v>
      </c>
      <c r="BR92">
        <v>159.10758422572118</v>
      </c>
      <c r="BS92">
        <v>158.9799518924124</v>
      </c>
      <c r="BT92">
        <v>160.8465762243062</v>
      </c>
      <c r="BU92">
        <v>160.28846510116188</v>
      </c>
      <c r="BV92">
        <v>160.28091442832445</v>
      </c>
      <c r="BW92">
        <v>159.09402316738715</v>
      </c>
      <c r="BX92">
        <v>157.86465980117859</v>
      </c>
      <c r="BY92">
        <v>157.38204838265582</v>
      </c>
      <c r="BZ92">
        <v>158.18441439134762</v>
      </c>
      <c r="CA92">
        <v>155.86605543117372</v>
      </c>
      <c r="CB92">
        <v>156.05790019079836</v>
      </c>
      <c r="CC92">
        <v>155.47136997704604</v>
      </c>
      <c r="CD92">
        <v>155.1800402456806</v>
      </c>
      <c r="CE92">
        <v>153.6300963553357</v>
      </c>
      <c r="CF92">
        <v>155.39047223591081</v>
      </c>
      <c r="CG92">
        <v>156.26030988818863</v>
      </c>
      <c r="CH92">
        <v>153.75520663478812</v>
      </c>
      <c r="CI92">
        <v>153.52136536472818</v>
      </c>
      <c r="CJ92">
        <v>153.56899142605991</v>
      </c>
      <c r="CK92">
        <v>155.09956387738822</v>
      </c>
      <c r="CL92">
        <v>155.55351555446134</v>
      </c>
      <c r="CM92">
        <v>157.34321806321228</v>
      </c>
      <c r="CN92">
        <v>158.37204916102209</v>
      </c>
      <c r="CO92">
        <v>157.8007147202394</v>
      </c>
      <c r="CP92">
        <v>158.82863861049839</v>
      </c>
      <c r="CQ92">
        <v>158.30601739628244</v>
      </c>
      <c r="CR92">
        <v>158.85669843738688</v>
      </c>
      <c r="CS92">
        <v>158.95794700050357</v>
      </c>
      <c r="CT92">
        <v>156.98780939730833</v>
      </c>
      <c r="CU92">
        <v>157.55166516255758</v>
      </c>
      <c r="CV92">
        <v>157.77918702052256</v>
      </c>
      <c r="CW92">
        <v>157.57310272227113</v>
      </c>
    </row>
    <row r="93" spans="1:101" x14ac:dyDescent="0.2">
      <c r="A93">
        <v>87</v>
      </c>
      <c r="B93">
        <v>175.1133332857342</v>
      </c>
      <c r="C93">
        <v>175.86132309144821</v>
      </c>
      <c r="D93">
        <v>174.2148368333259</v>
      </c>
      <c r="E93">
        <v>174.64954508006679</v>
      </c>
      <c r="F93">
        <v>178.07937541911789</v>
      </c>
      <c r="G93">
        <v>179.04765546968667</v>
      </c>
      <c r="H93">
        <v>178.34899904231085</v>
      </c>
      <c r="I93">
        <v>177.72633261069541</v>
      </c>
      <c r="J93">
        <v>177.48922188293497</v>
      </c>
      <c r="K93">
        <v>178.67442317790102</v>
      </c>
      <c r="L93">
        <v>178.53067183253893</v>
      </c>
      <c r="M93">
        <v>178.33664709490824</v>
      </c>
      <c r="N93">
        <v>176.96496664376187</v>
      </c>
      <c r="O93">
        <v>178.11905318517023</v>
      </c>
      <c r="P93">
        <v>178.38463511046359</v>
      </c>
      <c r="Q93">
        <v>178.18673323802881</v>
      </c>
      <c r="R93">
        <v>177.87097181980647</v>
      </c>
      <c r="S93">
        <v>178.34541012188743</v>
      </c>
      <c r="T93">
        <v>178.4244524511318</v>
      </c>
      <c r="U93">
        <v>177.51085027788943</v>
      </c>
      <c r="V93">
        <v>175.17094661565991</v>
      </c>
      <c r="W93">
        <v>175.49825291267183</v>
      </c>
      <c r="X93">
        <v>176.45336739506638</v>
      </c>
      <c r="Y93">
        <v>177.0427357516447</v>
      </c>
      <c r="Z93">
        <v>178.41278917216343</v>
      </c>
      <c r="AA93">
        <v>176.01196061936898</v>
      </c>
      <c r="AB93">
        <v>176.80127267800324</v>
      </c>
      <c r="AC93">
        <v>175.97183316723687</v>
      </c>
      <c r="AD93">
        <v>175.668394901038</v>
      </c>
      <c r="AE93">
        <v>174.84339326040717</v>
      </c>
      <c r="AF93">
        <v>175.46257477520015</v>
      </c>
      <c r="AG93">
        <v>171.57718966899199</v>
      </c>
      <c r="AH93">
        <v>173.37874970400262</v>
      </c>
      <c r="AI93">
        <v>174.8896660886852</v>
      </c>
      <c r="AJ93">
        <v>174.3066817797594</v>
      </c>
      <c r="AK93">
        <v>172.84699485731517</v>
      </c>
      <c r="AL93">
        <v>173.44579228337466</v>
      </c>
      <c r="AM93">
        <v>173.45835137023133</v>
      </c>
      <c r="AN93">
        <v>175.81428736956838</v>
      </c>
      <c r="AO93">
        <v>175.31660031392016</v>
      </c>
      <c r="AP93">
        <v>175.08898234932289</v>
      </c>
      <c r="AQ93">
        <v>174.08719573851056</v>
      </c>
      <c r="AR93">
        <v>173.11840702581179</v>
      </c>
      <c r="AS93">
        <v>171.34112593972364</v>
      </c>
      <c r="AT93">
        <v>172.54685543674765</v>
      </c>
      <c r="AU93">
        <v>174.91288062325467</v>
      </c>
      <c r="AV93">
        <v>174.33505782894713</v>
      </c>
      <c r="AW93">
        <v>175.36967623435797</v>
      </c>
      <c r="AX93">
        <v>174.83127734525141</v>
      </c>
      <c r="AY93">
        <v>174.19867986329305</v>
      </c>
      <c r="AZ93">
        <v>174.32732177691466</v>
      </c>
      <c r="BA93">
        <v>173.42336154567624</v>
      </c>
      <c r="BB93">
        <v>172.91437946402633</v>
      </c>
      <c r="BC93">
        <v>170.9146500300011</v>
      </c>
      <c r="BD93">
        <v>169.79024894887442</v>
      </c>
      <c r="BE93">
        <v>169.11305521295677</v>
      </c>
      <c r="BF93">
        <v>168.41586309094512</v>
      </c>
      <c r="BG93">
        <v>168.99019970639648</v>
      </c>
      <c r="BH93">
        <v>168.50145317453615</v>
      </c>
      <c r="BI93">
        <v>167.67525672082121</v>
      </c>
      <c r="BJ93">
        <v>168.27703396223916</v>
      </c>
      <c r="BK93">
        <v>169.28047441129274</v>
      </c>
      <c r="BL93">
        <v>169.42506437692461</v>
      </c>
      <c r="BM93">
        <v>168.56623541073844</v>
      </c>
      <c r="BN93">
        <v>168.60089311239875</v>
      </c>
      <c r="BO93">
        <v>172.19313265149836</v>
      </c>
      <c r="BP93">
        <v>171.59877073661488</v>
      </c>
      <c r="BQ93">
        <v>171.91026490078008</v>
      </c>
      <c r="BR93">
        <v>170.65165471623044</v>
      </c>
      <c r="BS93">
        <v>169.62102656599788</v>
      </c>
      <c r="BT93">
        <v>168.83986908325974</v>
      </c>
      <c r="BU93">
        <v>169.54187702397022</v>
      </c>
      <c r="BV93">
        <v>169.21895415596518</v>
      </c>
      <c r="BW93">
        <v>170.15069358586805</v>
      </c>
      <c r="BX93">
        <v>167.76315053425273</v>
      </c>
      <c r="BY93">
        <v>166.91548905186622</v>
      </c>
      <c r="BZ93">
        <v>168.54660390500632</v>
      </c>
      <c r="CA93">
        <v>167.78625731121298</v>
      </c>
      <c r="CB93">
        <v>167.43678774624684</v>
      </c>
      <c r="CC93">
        <v>166.7206438907487</v>
      </c>
      <c r="CD93">
        <v>165.68645666624718</v>
      </c>
      <c r="CE93">
        <v>165.22312486498268</v>
      </c>
      <c r="CF93">
        <v>164.95043482479741</v>
      </c>
      <c r="CG93">
        <v>163.17112068949035</v>
      </c>
      <c r="CH93">
        <v>164.09881436340066</v>
      </c>
      <c r="CI93">
        <v>163.33489594857934</v>
      </c>
      <c r="CJ93">
        <v>161.55147371898371</v>
      </c>
      <c r="CK93">
        <v>161.11147391717429</v>
      </c>
      <c r="CL93">
        <v>158.53361673956852</v>
      </c>
      <c r="CM93">
        <v>160.05295096779665</v>
      </c>
      <c r="CN93">
        <v>160.42615532247257</v>
      </c>
      <c r="CO93">
        <v>160.16791259358357</v>
      </c>
      <c r="CP93">
        <v>159.49304269627729</v>
      </c>
      <c r="CQ93">
        <v>159.31918285171139</v>
      </c>
      <c r="CR93">
        <v>157.28275455696408</v>
      </c>
      <c r="CS93">
        <v>156.97661344107053</v>
      </c>
      <c r="CT93">
        <v>158.14639324768217</v>
      </c>
      <c r="CU93">
        <v>157.36184897411079</v>
      </c>
      <c r="CV93">
        <v>155.07781670113783</v>
      </c>
      <c r="CW93">
        <v>155.87821768822388</v>
      </c>
    </row>
    <row r="94" spans="1:101" x14ac:dyDescent="0.2">
      <c r="A94">
        <v>88</v>
      </c>
      <c r="B94">
        <v>172.45398565061515</v>
      </c>
      <c r="C94">
        <v>171.9874875991716</v>
      </c>
      <c r="D94">
        <v>172.63174489742369</v>
      </c>
      <c r="E94">
        <v>170.29947064158992</v>
      </c>
      <c r="F94">
        <v>170.03889434283076</v>
      </c>
      <c r="G94">
        <v>169.47412956592532</v>
      </c>
      <c r="H94">
        <v>169.36430039371143</v>
      </c>
      <c r="I94">
        <v>170.79516479540607</v>
      </c>
      <c r="J94">
        <v>170.93363018077258</v>
      </c>
      <c r="K94">
        <v>170.27711754989684</v>
      </c>
      <c r="L94">
        <v>170.60829910421086</v>
      </c>
      <c r="M94">
        <v>172.23386051917578</v>
      </c>
      <c r="N94">
        <v>174.13374777165603</v>
      </c>
      <c r="O94">
        <v>174.20559789086477</v>
      </c>
      <c r="P94">
        <v>174.14902078773613</v>
      </c>
      <c r="Q94">
        <v>174.69616415334389</v>
      </c>
      <c r="R94">
        <v>172.87820917646752</v>
      </c>
      <c r="S94">
        <v>174.77177726433348</v>
      </c>
      <c r="T94">
        <v>175.4624476358525</v>
      </c>
      <c r="U94">
        <v>175.24709561752195</v>
      </c>
      <c r="V94">
        <v>175.66594742033467</v>
      </c>
      <c r="W94">
        <v>177.41234477570936</v>
      </c>
      <c r="X94">
        <v>176.98660055970348</v>
      </c>
      <c r="Y94">
        <v>179.00042217094986</v>
      </c>
      <c r="Z94">
        <v>178.45952498024653</v>
      </c>
      <c r="AA94">
        <v>177.33623990375858</v>
      </c>
      <c r="AB94">
        <v>177.86400262656991</v>
      </c>
      <c r="AC94">
        <v>177.4172581038695</v>
      </c>
      <c r="AD94">
        <v>178.1787051753285</v>
      </c>
      <c r="AE94">
        <v>177.63058717694835</v>
      </c>
      <c r="AF94">
        <v>177.71757928312664</v>
      </c>
      <c r="AG94">
        <v>179.22067722097754</v>
      </c>
      <c r="AH94">
        <v>178.56321791760681</v>
      </c>
      <c r="AI94">
        <v>179.54515250924024</v>
      </c>
      <c r="AJ94">
        <v>180.4360407620959</v>
      </c>
      <c r="AK94">
        <v>181.45041684901693</v>
      </c>
      <c r="AL94">
        <v>180.1559989913151</v>
      </c>
      <c r="AM94">
        <v>178.97186878338496</v>
      </c>
      <c r="AN94">
        <v>178.04159873632858</v>
      </c>
      <c r="AO94">
        <v>177.21906718178525</v>
      </c>
      <c r="AP94">
        <v>177.66377553442683</v>
      </c>
      <c r="AQ94">
        <v>180.7551082207288</v>
      </c>
      <c r="AR94">
        <v>181.24665460846458</v>
      </c>
      <c r="AS94">
        <v>181.13321070636789</v>
      </c>
      <c r="AT94">
        <v>181.87233400025201</v>
      </c>
      <c r="AU94">
        <v>182.38457976175641</v>
      </c>
      <c r="AV94">
        <v>184.84763243075653</v>
      </c>
      <c r="AW94">
        <v>184.73347652079238</v>
      </c>
      <c r="AX94">
        <v>182.76138240170957</v>
      </c>
      <c r="AY94">
        <v>180.2071375835603</v>
      </c>
      <c r="AZ94">
        <v>181.28805685099925</v>
      </c>
      <c r="BA94">
        <v>180.49118628095636</v>
      </c>
      <c r="BB94">
        <v>180.0260752418221</v>
      </c>
      <c r="BC94">
        <v>179.46592400009783</v>
      </c>
      <c r="BD94">
        <v>177.28554234069463</v>
      </c>
      <c r="BE94">
        <v>177.38365992109271</v>
      </c>
      <c r="BF94">
        <v>177.34964179699031</v>
      </c>
      <c r="BG94">
        <v>176.82633655360945</v>
      </c>
      <c r="BH94">
        <v>175.53174638365113</v>
      </c>
      <c r="BI94">
        <v>175.56841468951239</v>
      </c>
      <c r="BJ94">
        <v>175.87304180592906</v>
      </c>
      <c r="BK94">
        <v>176.94776538398614</v>
      </c>
      <c r="BL94">
        <v>177.71976544740832</v>
      </c>
      <c r="BM94">
        <v>175.79319197365103</v>
      </c>
      <c r="BN94">
        <v>175.53956545053282</v>
      </c>
      <c r="BO94">
        <v>175.69701879967482</v>
      </c>
      <c r="BP94">
        <v>174.87366293953599</v>
      </c>
      <c r="BQ94">
        <v>176.10795782804649</v>
      </c>
      <c r="BR94">
        <v>176.93895730184786</v>
      </c>
      <c r="BS94">
        <v>177.32888958787396</v>
      </c>
      <c r="BT94">
        <v>176.83361616593999</v>
      </c>
      <c r="BU94">
        <v>178.68539717275536</v>
      </c>
      <c r="BV94">
        <v>179.00107067818203</v>
      </c>
      <c r="BW94">
        <v>176.79908411521208</v>
      </c>
      <c r="BX94">
        <v>177.97366894974553</v>
      </c>
      <c r="BY94">
        <v>177.9873484481225</v>
      </c>
      <c r="BZ94">
        <v>178.59507695685485</v>
      </c>
      <c r="CA94">
        <v>179.991752663189</v>
      </c>
      <c r="CB94">
        <v>180.02889315614263</v>
      </c>
      <c r="CC94">
        <v>181.29242834718164</v>
      </c>
      <c r="CD94">
        <v>179.38989579174654</v>
      </c>
      <c r="CE94">
        <v>181.76177803965172</v>
      </c>
      <c r="CF94">
        <v>181.31325876240641</v>
      </c>
      <c r="CG94">
        <v>180.86219884180045</v>
      </c>
      <c r="CH94">
        <v>180.73456403952227</v>
      </c>
      <c r="CI94">
        <v>178.3631466174424</v>
      </c>
      <c r="CJ94">
        <v>177.01097680067167</v>
      </c>
      <c r="CK94">
        <v>176.2042396573564</v>
      </c>
      <c r="CL94">
        <v>175.36938273335892</v>
      </c>
      <c r="CM94">
        <v>176.29975447090976</v>
      </c>
      <c r="CN94">
        <v>176.36869248055771</v>
      </c>
      <c r="CO94">
        <v>177.25774866330889</v>
      </c>
      <c r="CP94">
        <v>177.56828742819746</v>
      </c>
      <c r="CQ94">
        <v>176.47281301180467</v>
      </c>
      <c r="CR94">
        <v>175.92456859221929</v>
      </c>
      <c r="CS94">
        <v>176.69693730995701</v>
      </c>
      <c r="CT94">
        <v>175.99793271383618</v>
      </c>
      <c r="CU94">
        <v>173.47145966104029</v>
      </c>
      <c r="CV94">
        <v>174.68200556709394</v>
      </c>
      <c r="CW94">
        <v>173.22524111254805</v>
      </c>
    </row>
    <row r="95" spans="1:101" x14ac:dyDescent="0.2">
      <c r="A95">
        <v>89</v>
      </c>
      <c r="B95">
        <v>173.27773278354124</v>
      </c>
      <c r="C95">
        <v>172.29409834621006</v>
      </c>
      <c r="D95">
        <v>172.88002080069919</v>
      </c>
      <c r="E95">
        <v>172.22070263189332</v>
      </c>
      <c r="F95">
        <v>173.45488421767081</v>
      </c>
      <c r="G95">
        <v>172.71498455671241</v>
      </c>
      <c r="H95">
        <v>173.83527228659088</v>
      </c>
      <c r="I95">
        <v>174.67796223917782</v>
      </c>
      <c r="J95">
        <v>176.23482561093695</v>
      </c>
      <c r="K95">
        <v>177.9595165444897</v>
      </c>
      <c r="L95">
        <v>177.58896613012476</v>
      </c>
      <c r="M95">
        <v>175.68438437497261</v>
      </c>
      <c r="N95">
        <v>177.03077568718302</v>
      </c>
      <c r="O95">
        <v>173.71399731124362</v>
      </c>
      <c r="P95">
        <v>173.95925144057173</v>
      </c>
      <c r="Q95">
        <v>172.48804380681082</v>
      </c>
      <c r="R95">
        <v>172.2833404472531</v>
      </c>
      <c r="S95">
        <v>173.37690931113215</v>
      </c>
      <c r="T95">
        <v>173.43001289600599</v>
      </c>
      <c r="U95">
        <v>176.4293575019247</v>
      </c>
      <c r="V95">
        <v>178.67396578428898</v>
      </c>
      <c r="W95">
        <v>180.24286068552678</v>
      </c>
      <c r="X95">
        <v>178.5186692441884</v>
      </c>
      <c r="Y95">
        <v>177.33585092238528</v>
      </c>
      <c r="Z95">
        <v>178.07060922488509</v>
      </c>
      <c r="AA95">
        <v>180.09577640189525</v>
      </c>
      <c r="AB95">
        <v>181.48178170715076</v>
      </c>
      <c r="AC95">
        <v>180.89991542509486</v>
      </c>
      <c r="AD95">
        <v>178.63893667840256</v>
      </c>
      <c r="AE95">
        <v>178.07260950121605</v>
      </c>
      <c r="AF95">
        <v>177.52151352031672</v>
      </c>
      <c r="AG95">
        <v>179.1764588330544</v>
      </c>
      <c r="AH95">
        <v>177.53548543064349</v>
      </c>
      <c r="AI95">
        <v>178.18439115100298</v>
      </c>
      <c r="AJ95">
        <v>178.99480377193228</v>
      </c>
      <c r="AK95">
        <v>178.35259829794617</v>
      </c>
      <c r="AL95">
        <v>177.3947263412729</v>
      </c>
      <c r="AM95">
        <v>178.04560594446792</v>
      </c>
      <c r="AN95">
        <v>178.03454507396896</v>
      </c>
      <c r="AO95">
        <v>176.92915094447045</v>
      </c>
      <c r="AP95">
        <v>176.77503022328969</v>
      </c>
      <c r="AQ95">
        <v>176.61304321703719</v>
      </c>
      <c r="AR95">
        <v>174.53339808222387</v>
      </c>
      <c r="AS95">
        <v>174.95736777863794</v>
      </c>
      <c r="AT95">
        <v>175.05476706919544</v>
      </c>
      <c r="AU95">
        <v>175.50296858124656</v>
      </c>
      <c r="AV95">
        <v>174.8516307301937</v>
      </c>
      <c r="AW95">
        <v>174.59473306835753</v>
      </c>
      <c r="AX95">
        <v>174.32854378919711</v>
      </c>
      <c r="AY95">
        <v>172.3052336067077</v>
      </c>
      <c r="AZ95">
        <v>174.2214608420993</v>
      </c>
      <c r="BA95">
        <v>174.93117784558743</v>
      </c>
      <c r="BB95">
        <v>174.73137411176916</v>
      </c>
      <c r="BC95">
        <v>173.94559028999001</v>
      </c>
      <c r="BD95">
        <v>173.70373135697096</v>
      </c>
      <c r="BE95">
        <v>173.49523727385929</v>
      </c>
      <c r="BF95">
        <v>173.76910084778197</v>
      </c>
      <c r="BG95">
        <v>174.04918537196565</v>
      </c>
      <c r="BH95">
        <v>171.15254641148155</v>
      </c>
      <c r="BI95">
        <v>171.37699340426636</v>
      </c>
      <c r="BJ95">
        <v>171.82243461008744</v>
      </c>
      <c r="BK95">
        <v>171.82896679278528</v>
      </c>
      <c r="BL95">
        <v>171.4751663493843</v>
      </c>
      <c r="BM95">
        <v>169.47371192349266</v>
      </c>
      <c r="BN95">
        <v>169.53681764754896</v>
      </c>
      <c r="BO95">
        <v>166.58750949522138</v>
      </c>
      <c r="BP95">
        <v>166.12368633924754</v>
      </c>
      <c r="BQ95">
        <v>162.77383708317279</v>
      </c>
      <c r="BR95">
        <v>161.33443341382346</v>
      </c>
      <c r="BS95">
        <v>160.4713855245231</v>
      </c>
      <c r="BT95">
        <v>161.24679408175214</v>
      </c>
      <c r="BU95">
        <v>161.78495889155337</v>
      </c>
      <c r="BV95">
        <v>163.41099003617853</v>
      </c>
      <c r="BW95">
        <v>164.05856628730032</v>
      </c>
      <c r="BX95">
        <v>164.52686370953879</v>
      </c>
      <c r="BY95">
        <v>165.45173804425156</v>
      </c>
      <c r="BZ95">
        <v>162.92055403198196</v>
      </c>
      <c r="CA95">
        <v>162.98465521441148</v>
      </c>
      <c r="CB95">
        <v>162.65085920286708</v>
      </c>
      <c r="CC95">
        <v>160.92549923577604</v>
      </c>
      <c r="CD95">
        <v>159.91528368665769</v>
      </c>
      <c r="CE95">
        <v>161.33752769784769</v>
      </c>
      <c r="CF95">
        <v>159.68462295138079</v>
      </c>
      <c r="CG95">
        <v>159.35013813977611</v>
      </c>
      <c r="CH95">
        <v>158.66501768708466</v>
      </c>
      <c r="CI95">
        <v>160.60398715642438</v>
      </c>
      <c r="CJ95">
        <v>161.27393381153573</v>
      </c>
      <c r="CK95">
        <v>162.30145035093364</v>
      </c>
      <c r="CL95">
        <v>162.35008847524929</v>
      </c>
      <c r="CM95">
        <v>165.39036513292876</v>
      </c>
      <c r="CN95">
        <v>164.77113596353487</v>
      </c>
      <c r="CO95">
        <v>165.1640535977896</v>
      </c>
      <c r="CP95">
        <v>163.4165604137427</v>
      </c>
      <c r="CQ95">
        <v>163.76005032639182</v>
      </c>
      <c r="CR95">
        <v>165.51940263834959</v>
      </c>
      <c r="CS95">
        <v>164.18155797934989</v>
      </c>
      <c r="CT95">
        <v>162.79955570122607</v>
      </c>
      <c r="CU95">
        <v>163.56949661278901</v>
      </c>
      <c r="CV95">
        <v>163.96443630687062</v>
      </c>
      <c r="CW95">
        <v>163.55635049297589</v>
      </c>
    </row>
    <row r="96" spans="1:101" x14ac:dyDescent="0.2">
      <c r="A96">
        <v>90</v>
      </c>
      <c r="B96">
        <v>173.1154743588616</v>
      </c>
      <c r="C96">
        <v>173.09629736038065</v>
      </c>
      <c r="D96">
        <v>173.06835056709835</v>
      </c>
      <c r="E96">
        <v>173.90300938433688</v>
      </c>
      <c r="F96">
        <v>174.62444616625774</v>
      </c>
      <c r="G96">
        <v>174.80077287819526</v>
      </c>
      <c r="H96">
        <v>174.68953490621385</v>
      </c>
      <c r="I96">
        <v>172.93626263045508</v>
      </c>
      <c r="J96">
        <v>174.20262957207763</v>
      </c>
      <c r="K96">
        <v>174.47752037803582</v>
      </c>
      <c r="L96">
        <v>174.61360609369549</v>
      </c>
      <c r="M96">
        <v>174.41323242545025</v>
      </c>
      <c r="N96">
        <v>172.83149164743674</v>
      </c>
      <c r="O96">
        <v>170.44379848844937</v>
      </c>
      <c r="P96">
        <v>169.7955914465258</v>
      </c>
      <c r="Q96">
        <v>170.86399980555797</v>
      </c>
      <c r="R96">
        <v>171.06515841883473</v>
      </c>
      <c r="S96">
        <v>169.61859159562442</v>
      </c>
      <c r="T96">
        <v>171.54397684023644</v>
      </c>
      <c r="U96">
        <v>170.22448797131236</v>
      </c>
      <c r="V96">
        <v>171.70390884342129</v>
      </c>
      <c r="W96">
        <v>169.08095760915361</v>
      </c>
      <c r="X96">
        <v>168.17061511738882</v>
      </c>
      <c r="Y96">
        <v>167.61720292817836</v>
      </c>
      <c r="Z96">
        <v>167.86665851321771</v>
      </c>
      <c r="AA96">
        <v>166.96091950838621</v>
      </c>
      <c r="AB96">
        <v>164.8065939705987</v>
      </c>
      <c r="AC96">
        <v>162.84414818116883</v>
      </c>
      <c r="AD96">
        <v>162.62599370876947</v>
      </c>
      <c r="AE96">
        <v>164.37420798826668</v>
      </c>
      <c r="AF96">
        <v>163.13733949785038</v>
      </c>
      <c r="AG96">
        <v>163.59831518004486</v>
      </c>
      <c r="AH96">
        <v>164.81383174234708</v>
      </c>
      <c r="AI96">
        <v>162.26802420226977</v>
      </c>
      <c r="AJ96">
        <v>163.48487535765594</v>
      </c>
      <c r="AK96">
        <v>163.62255435162001</v>
      </c>
      <c r="AL96">
        <v>164.40677944507451</v>
      </c>
      <c r="AM96">
        <v>163.94869177974311</v>
      </c>
      <c r="AN96">
        <v>163.5343763815805</v>
      </c>
      <c r="AO96">
        <v>163.52332394015218</v>
      </c>
      <c r="AP96">
        <v>162.06301327649354</v>
      </c>
      <c r="AQ96">
        <v>163.25114757674683</v>
      </c>
      <c r="AR96">
        <v>163.14876163454943</v>
      </c>
      <c r="AS96">
        <v>163.33645875628935</v>
      </c>
      <c r="AT96">
        <v>164.22597176016208</v>
      </c>
      <c r="AU96">
        <v>163.88228800390979</v>
      </c>
      <c r="AV96">
        <v>162.77698163619962</v>
      </c>
      <c r="AW96">
        <v>160.89075953235144</v>
      </c>
      <c r="AX96">
        <v>161.81043616998394</v>
      </c>
      <c r="AY96">
        <v>162.24413017898118</v>
      </c>
      <c r="AZ96">
        <v>163.29078375026359</v>
      </c>
      <c r="BA96">
        <v>162.55031951496886</v>
      </c>
      <c r="BB96">
        <v>163.13659007913773</v>
      </c>
      <c r="BC96">
        <v>164.17798773640897</v>
      </c>
      <c r="BD96">
        <v>165.70776902422429</v>
      </c>
      <c r="BE96">
        <v>166.19173598000191</v>
      </c>
      <c r="BF96">
        <v>165.8054211963948</v>
      </c>
      <c r="BG96">
        <v>165.10514002081948</v>
      </c>
      <c r="BH96">
        <v>163.47271234678223</v>
      </c>
      <c r="BI96">
        <v>164.18346137497065</v>
      </c>
      <c r="BJ96">
        <v>165.03001763885464</v>
      </c>
      <c r="BK96">
        <v>164.1134901207254</v>
      </c>
      <c r="BL96">
        <v>167.23139718421095</v>
      </c>
      <c r="BM96">
        <v>168.70682478553533</v>
      </c>
      <c r="BN96">
        <v>169.79481123840594</v>
      </c>
      <c r="BO96">
        <v>168.68667176771106</v>
      </c>
      <c r="BP96">
        <v>170.86819028711977</v>
      </c>
      <c r="BQ96">
        <v>170.5981077851697</v>
      </c>
      <c r="BR96">
        <v>171.47793515767836</v>
      </c>
      <c r="BS96">
        <v>171.13319528149773</v>
      </c>
      <c r="BT96">
        <v>171.70893925069728</v>
      </c>
      <c r="BU96">
        <v>170.41063153887154</v>
      </c>
      <c r="BV96">
        <v>171.20239216268718</v>
      </c>
      <c r="BW96">
        <v>169.19715816598182</v>
      </c>
      <c r="BX96">
        <v>169.64311923544952</v>
      </c>
      <c r="BY96">
        <v>171.33785431154695</v>
      </c>
      <c r="BZ96">
        <v>172.13482451670129</v>
      </c>
      <c r="CA96">
        <v>172.78312116775766</v>
      </c>
      <c r="CB96">
        <v>171.528678881985</v>
      </c>
      <c r="CC96">
        <v>172.34958681308521</v>
      </c>
      <c r="CD96">
        <v>172.62671950958676</v>
      </c>
      <c r="CE96">
        <v>172.24093448952829</v>
      </c>
      <c r="CF96">
        <v>172.7869434503732</v>
      </c>
      <c r="CG96">
        <v>172.14401233884763</v>
      </c>
      <c r="CH96">
        <v>170.63302425950801</v>
      </c>
      <c r="CI96">
        <v>172.21666018158109</v>
      </c>
      <c r="CJ96">
        <v>173.80339719238049</v>
      </c>
      <c r="CK96">
        <v>174.09032448203206</v>
      </c>
      <c r="CL96">
        <v>174.95865810689449</v>
      </c>
      <c r="CM96">
        <v>174.35290945687044</v>
      </c>
      <c r="CN96">
        <v>174.89548423643345</v>
      </c>
      <c r="CO96">
        <v>174.75234993154112</v>
      </c>
      <c r="CP96">
        <v>175.99694049323014</v>
      </c>
      <c r="CQ96">
        <v>175.44196134862042</v>
      </c>
      <c r="CR96">
        <v>175.14845520586485</v>
      </c>
      <c r="CS96">
        <v>176.79536147672275</v>
      </c>
      <c r="CT96">
        <v>178.99162473178657</v>
      </c>
      <c r="CU96">
        <v>179.99072188699802</v>
      </c>
      <c r="CV96">
        <v>181.95122821876129</v>
      </c>
      <c r="CW96">
        <v>181.93686388510761</v>
      </c>
    </row>
    <row r="97" spans="1:101" x14ac:dyDescent="0.2">
      <c r="A97">
        <v>91</v>
      </c>
      <c r="B97">
        <v>171.49082048241922</v>
      </c>
      <c r="C97">
        <v>173.18316142728264</v>
      </c>
      <c r="D97">
        <v>173.84877999980731</v>
      </c>
      <c r="E97">
        <v>173.15709798834578</v>
      </c>
      <c r="F97">
        <v>173.52049160780143</v>
      </c>
      <c r="G97">
        <v>172.0779649842566</v>
      </c>
      <c r="H97">
        <v>171.33203965082541</v>
      </c>
      <c r="I97">
        <v>171.82089855155778</v>
      </c>
      <c r="J97">
        <v>172.52536041328005</v>
      </c>
      <c r="K97">
        <v>170.74800734438395</v>
      </c>
      <c r="L97">
        <v>172.23114066652266</v>
      </c>
      <c r="M97">
        <v>169.79241102044813</v>
      </c>
      <c r="N97">
        <v>169.19205406546436</v>
      </c>
      <c r="O97">
        <v>169.62631811294955</v>
      </c>
      <c r="P97">
        <v>169.54892977610479</v>
      </c>
      <c r="Q97">
        <v>170.08298123563199</v>
      </c>
      <c r="R97">
        <v>168.82586953339714</v>
      </c>
      <c r="S97">
        <v>167.87367862557252</v>
      </c>
      <c r="T97">
        <v>169.98200439954749</v>
      </c>
      <c r="U97">
        <v>167.52556687538501</v>
      </c>
      <c r="V97">
        <v>167.50007596392911</v>
      </c>
      <c r="W97">
        <v>167.44114299607176</v>
      </c>
      <c r="X97">
        <v>168.10017101568681</v>
      </c>
      <c r="Y97">
        <v>167.86424852669265</v>
      </c>
      <c r="Z97">
        <v>168.76617761487893</v>
      </c>
      <c r="AA97">
        <v>168.22003299674083</v>
      </c>
      <c r="AB97">
        <v>168.72789012022264</v>
      </c>
      <c r="AC97">
        <v>169.34149846276441</v>
      </c>
      <c r="AD97">
        <v>167.75562353337676</v>
      </c>
      <c r="AE97">
        <v>166.6761300259798</v>
      </c>
      <c r="AF97">
        <v>168.77900772150926</v>
      </c>
      <c r="AG97">
        <v>167.39401571908675</v>
      </c>
      <c r="AH97">
        <v>166.44341218847495</v>
      </c>
      <c r="AI97">
        <v>165.13379551086049</v>
      </c>
      <c r="AJ97">
        <v>164.86341945353334</v>
      </c>
      <c r="AK97">
        <v>164.21141729771591</v>
      </c>
      <c r="AL97">
        <v>162.29398939344131</v>
      </c>
      <c r="AM97">
        <v>163.45398257751978</v>
      </c>
      <c r="AN97">
        <v>166.00936701904251</v>
      </c>
      <c r="AO97">
        <v>167.88466866452237</v>
      </c>
      <c r="AP97">
        <v>168.81351940064914</v>
      </c>
      <c r="AQ97">
        <v>167.9422923519746</v>
      </c>
      <c r="AR97">
        <v>168.8570755730106</v>
      </c>
      <c r="AS97">
        <v>169.37220127565942</v>
      </c>
      <c r="AT97">
        <v>169.13871490038852</v>
      </c>
      <c r="AU97">
        <v>167.41046945503641</v>
      </c>
      <c r="AV97">
        <v>169.20229967021211</v>
      </c>
      <c r="AW97">
        <v>168.12019582474338</v>
      </c>
      <c r="AX97">
        <v>167.52611111215535</v>
      </c>
      <c r="AY97">
        <v>169.78631969741366</v>
      </c>
      <c r="AZ97">
        <v>168.27030981493974</v>
      </c>
      <c r="BA97">
        <v>169.00616701645151</v>
      </c>
      <c r="BB97">
        <v>169.80876011657537</v>
      </c>
      <c r="BC97">
        <v>169.75664515618732</v>
      </c>
      <c r="BD97">
        <v>170.62215372279485</v>
      </c>
      <c r="BE97">
        <v>172.15650648632808</v>
      </c>
      <c r="BF97">
        <v>170.69215086379688</v>
      </c>
      <c r="BG97">
        <v>170.47028835373735</v>
      </c>
      <c r="BH97">
        <v>171.69857756355114</v>
      </c>
      <c r="BI97">
        <v>173.6653233854417</v>
      </c>
      <c r="BJ97">
        <v>174.51169050631208</v>
      </c>
      <c r="BK97">
        <v>176.05533539727028</v>
      </c>
      <c r="BL97">
        <v>174.92116290206644</v>
      </c>
      <c r="BM97">
        <v>176.44300614317478</v>
      </c>
      <c r="BN97">
        <v>178.00112076981625</v>
      </c>
      <c r="BO97">
        <v>177.04070543188396</v>
      </c>
      <c r="BP97">
        <v>176.21096220094717</v>
      </c>
      <c r="BQ97">
        <v>175.9961767298781</v>
      </c>
      <c r="BR97">
        <v>176.95200939501782</v>
      </c>
      <c r="BS97">
        <v>176.8024500335062</v>
      </c>
      <c r="BT97">
        <v>174.84736947203103</v>
      </c>
      <c r="BU97">
        <v>176.1689194493766</v>
      </c>
      <c r="BV97">
        <v>177.40583768332317</v>
      </c>
      <c r="BW97">
        <v>175.11588181030606</v>
      </c>
      <c r="BX97">
        <v>174.65239797503918</v>
      </c>
      <c r="BY97">
        <v>174.84482167244991</v>
      </c>
      <c r="BZ97">
        <v>174.04174955640323</v>
      </c>
      <c r="CA97">
        <v>174.38192108303807</v>
      </c>
      <c r="CB97">
        <v>175.60557272671679</v>
      </c>
      <c r="CC97">
        <v>175.37792051253277</v>
      </c>
      <c r="CD97">
        <v>175.85769995536094</v>
      </c>
      <c r="CE97">
        <v>174.24609858472238</v>
      </c>
      <c r="CF97">
        <v>175.89205848327396</v>
      </c>
      <c r="CG97">
        <v>176.36194818858834</v>
      </c>
      <c r="CH97">
        <v>175.89124332228465</v>
      </c>
      <c r="CI97">
        <v>176.28021852208923</v>
      </c>
      <c r="CJ97">
        <v>176.91499080531452</v>
      </c>
      <c r="CK97">
        <v>175.62292893648834</v>
      </c>
      <c r="CL97">
        <v>176.24206402523043</v>
      </c>
      <c r="CM97">
        <v>177.8388736932186</v>
      </c>
      <c r="CN97">
        <v>178.72405987041793</v>
      </c>
      <c r="CO97">
        <v>177.56261747241209</v>
      </c>
      <c r="CP97">
        <v>177.62132420155675</v>
      </c>
      <c r="CQ97">
        <v>179.52982224290693</v>
      </c>
      <c r="CR97">
        <v>178.69677895833055</v>
      </c>
      <c r="CS97">
        <v>179.01245942467375</v>
      </c>
      <c r="CT97">
        <v>180.0102327373034</v>
      </c>
      <c r="CU97">
        <v>179.92574866404982</v>
      </c>
      <c r="CV97">
        <v>181.11447208388009</v>
      </c>
      <c r="CW97">
        <v>182.07483653278979</v>
      </c>
    </row>
    <row r="98" spans="1:101" x14ac:dyDescent="0.2">
      <c r="A98">
        <v>92</v>
      </c>
      <c r="B98">
        <v>173.02603423231065</v>
      </c>
      <c r="C98">
        <v>174.61063036976802</v>
      </c>
      <c r="D98">
        <v>173.71557389869119</v>
      </c>
      <c r="E98">
        <v>173.98803920040504</v>
      </c>
      <c r="F98">
        <v>175.22646432952891</v>
      </c>
      <c r="G98">
        <v>175.24000235253527</v>
      </c>
      <c r="H98">
        <v>175.99659279553123</v>
      </c>
      <c r="I98">
        <v>176.47088082224198</v>
      </c>
      <c r="J98">
        <v>175.06517507678248</v>
      </c>
      <c r="K98">
        <v>175.26227053555036</v>
      </c>
      <c r="L98">
        <v>175.93723983218416</v>
      </c>
      <c r="M98">
        <v>175.98927866434371</v>
      </c>
      <c r="N98">
        <v>173.11088369682847</v>
      </c>
      <c r="O98">
        <v>173.80683794779216</v>
      </c>
      <c r="P98">
        <v>173.8748802654591</v>
      </c>
      <c r="Q98">
        <v>174.91756287505717</v>
      </c>
      <c r="R98">
        <v>174.61620911610876</v>
      </c>
      <c r="S98">
        <v>174.09624335965003</v>
      </c>
      <c r="T98">
        <v>173.26015470255268</v>
      </c>
      <c r="U98">
        <v>173.919021432048</v>
      </c>
      <c r="V98">
        <v>175.12786759949344</v>
      </c>
      <c r="W98">
        <v>174.75863652177409</v>
      </c>
      <c r="X98">
        <v>174.46913962140525</v>
      </c>
      <c r="Y98">
        <v>173.73584466965056</v>
      </c>
      <c r="Z98">
        <v>174.531228179773</v>
      </c>
      <c r="AA98">
        <v>173.1482696554385</v>
      </c>
      <c r="AB98">
        <v>172.4269832985818</v>
      </c>
      <c r="AC98">
        <v>171.63975657639224</v>
      </c>
      <c r="AD98">
        <v>172.67842882732825</v>
      </c>
      <c r="AE98">
        <v>172.00512060748036</v>
      </c>
      <c r="AF98">
        <v>172.36829284120219</v>
      </c>
      <c r="AG98">
        <v>173.73070606134397</v>
      </c>
      <c r="AH98">
        <v>172.69778253496335</v>
      </c>
      <c r="AI98">
        <v>170.39055381923049</v>
      </c>
      <c r="AJ98">
        <v>170.89953535473461</v>
      </c>
      <c r="AK98">
        <v>171.11604322639525</v>
      </c>
      <c r="AL98">
        <v>170.01830038912621</v>
      </c>
      <c r="AM98">
        <v>171.1922017768471</v>
      </c>
      <c r="AN98">
        <v>169.81957434582372</v>
      </c>
      <c r="AO98">
        <v>170.59909669635758</v>
      </c>
      <c r="AP98">
        <v>171.69523095818352</v>
      </c>
      <c r="AQ98">
        <v>172.6175750167109</v>
      </c>
      <c r="AR98">
        <v>172.440311294271</v>
      </c>
      <c r="AS98">
        <v>172.57493148217409</v>
      </c>
      <c r="AT98">
        <v>173.30151152205769</v>
      </c>
      <c r="AU98">
        <v>173.96588874620505</v>
      </c>
      <c r="AV98">
        <v>174.07135624671363</v>
      </c>
      <c r="AW98">
        <v>174.25822684519059</v>
      </c>
      <c r="AX98">
        <v>173.08400537614307</v>
      </c>
      <c r="AY98">
        <v>172.52308461145441</v>
      </c>
      <c r="AZ98">
        <v>170.05940001393958</v>
      </c>
      <c r="BA98">
        <v>171.88227309882018</v>
      </c>
      <c r="BB98">
        <v>171.90607170050615</v>
      </c>
      <c r="BC98">
        <v>174.37328220165173</v>
      </c>
      <c r="BD98">
        <v>175.67515120826263</v>
      </c>
      <c r="BE98">
        <v>174.35372507867928</v>
      </c>
      <c r="BF98">
        <v>174.3786511698886</v>
      </c>
      <c r="BG98">
        <v>171.87056289372489</v>
      </c>
      <c r="BH98">
        <v>172.17908414715663</v>
      </c>
      <c r="BI98">
        <v>171.83210335606242</v>
      </c>
      <c r="BJ98">
        <v>171.92512037537861</v>
      </c>
      <c r="BK98">
        <v>171.66947909008545</v>
      </c>
      <c r="BL98">
        <v>173.14385401101302</v>
      </c>
      <c r="BM98">
        <v>172.8376825151305</v>
      </c>
      <c r="BN98">
        <v>172.31224260615437</v>
      </c>
      <c r="BO98">
        <v>171.16406360827881</v>
      </c>
      <c r="BP98">
        <v>171.37619537213516</v>
      </c>
      <c r="BQ98">
        <v>171.94195167296354</v>
      </c>
      <c r="BR98">
        <v>170.91810446094482</v>
      </c>
      <c r="BS98">
        <v>169.8448341784889</v>
      </c>
      <c r="BT98">
        <v>170.07505763256734</v>
      </c>
      <c r="BU98">
        <v>169.65071873267885</v>
      </c>
      <c r="BV98">
        <v>170.43292997196042</v>
      </c>
      <c r="BW98">
        <v>170.2901325690116</v>
      </c>
      <c r="BX98">
        <v>170.02587155234514</v>
      </c>
      <c r="BY98">
        <v>168.90257988019226</v>
      </c>
      <c r="BZ98">
        <v>168.77326471628558</v>
      </c>
      <c r="CA98">
        <v>167.28856106530253</v>
      </c>
      <c r="CB98">
        <v>166.72066616715802</v>
      </c>
      <c r="CC98">
        <v>165.78591387820552</v>
      </c>
      <c r="CD98">
        <v>166.61974469851648</v>
      </c>
      <c r="CE98">
        <v>166.36992399061006</v>
      </c>
      <c r="CF98">
        <v>165.03846071403501</v>
      </c>
      <c r="CG98">
        <v>166.2878402645529</v>
      </c>
      <c r="CH98">
        <v>164.96540537318367</v>
      </c>
      <c r="CI98">
        <v>166.2046513233671</v>
      </c>
      <c r="CJ98">
        <v>164.97817983509245</v>
      </c>
      <c r="CK98">
        <v>165.59456177449707</v>
      </c>
      <c r="CL98">
        <v>167.72039241973866</v>
      </c>
      <c r="CM98">
        <v>168.41312597970864</v>
      </c>
      <c r="CN98">
        <v>168.91605498552568</v>
      </c>
      <c r="CO98">
        <v>168.166933752245</v>
      </c>
      <c r="CP98">
        <v>169.14399389745606</v>
      </c>
      <c r="CQ98">
        <v>169.64009686157743</v>
      </c>
      <c r="CR98">
        <v>170.99843156084265</v>
      </c>
      <c r="CS98">
        <v>173.28305702730449</v>
      </c>
      <c r="CT98">
        <v>173.49984485935283</v>
      </c>
      <c r="CU98">
        <v>172.63042750257736</v>
      </c>
      <c r="CV98">
        <v>172.32985171336685</v>
      </c>
      <c r="CW98">
        <v>172.41014565968871</v>
      </c>
    </row>
    <row r="99" spans="1:101" x14ac:dyDescent="0.2">
      <c r="A99">
        <v>93</v>
      </c>
      <c r="B99">
        <v>174.85321841828031</v>
      </c>
      <c r="C99">
        <v>176.02448500709235</v>
      </c>
      <c r="D99">
        <v>174.13676081744885</v>
      </c>
      <c r="E99">
        <v>175.33981899262147</v>
      </c>
      <c r="F99">
        <v>175.22769810438436</v>
      </c>
      <c r="G99">
        <v>174.71642337556264</v>
      </c>
      <c r="H99">
        <v>173.99346842026463</v>
      </c>
      <c r="I99">
        <v>174.99143159985857</v>
      </c>
      <c r="J99">
        <v>174.9214140123442</v>
      </c>
      <c r="K99">
        <v>174.29120046541024</v>
      </c>
      <c r="L99">
        <v>172.58721466003726</v>
      </c>
      <c r="M99">
        <v>171.90746595710513</v>
      </c>
      <c r="N99">
        <v>172.92999897945825</v>
      </c>
      <c r="O99">
        <v>173.08411410466809</v>
      </c>
      <c r="P99">
        <v>173.79778738792865</v>
      </c>
      <c r="Q99">
        <v>174.00359687256477</v>
      </c>
      <c r="R99">
        <v>174.51913576938591</v>
      </c>
      <c r="S99">
        <v>174.35825716652792</v>
      </c>
      <c r="T99">
        <v>174.7343656315314</v>
      </c>
      <c r="U99">
        <v>174.09817183374599</v>
      </c>
      <c r="V99">
        <v>174.45106074909134</v>
      </c>
      <c r="W99">
        <v>173.97181009400413</v>
      </c>
      <c r="X99">
        <v>175.08241045417952</v>
      </c>
      <c r="Y99">
        <v>176.65914439903381</v>
      </c>
      <c r="Z99">
        <v>176.91943438588135</v>
      </c>
      <c r="AA99">
        <v>176.99894201159026</v>
      </c>
      <c r="AB99">
        <v>178.81083670545775</v>
      </c>
      <c r="AC99">
        <v>180.28592597593811</v>
      </c>
      <c r="AD99">
        <v>178.93619097616505</v>
      </c>
      <c r="AE99">
        <v>178.0017990484487</v>
      </c>
      <c r="AF99">
        <v>177.937942681641</v>
      </c>
      <c r="AG99">
        <v>178.16624980867982</v>
      </c>
      <c r="AH99">
        <v>177.93067547612199</v>
      </c>
      <c r="AI99">
        <v>175.65103803162859</v>
      </c>
      <c r="AJ99">
        <v>174.21975878234656</v>
      </c>
      <c r="AK99">
        <v>174.13735060899458</v>
      </c>
      <c r="AL99">
        <v>174.4528076246398</v>
      </c>
      <c r="AM99">
        <v>174.77436532495375</v>
      </c>
      <c r="AN99">
        <v>175.74551239710806</v>
      </c>
      <c r="AO99">
        <v>175.56053845904836</v>
      </c>
      <c r="AP99">
        <v>175.58678912579614</v>
      </c>
      <c r="AQ99">
        <v>176.702012111404</v>
      </c>
      <c r="AR99">
        <v>176.01659799094998</v>
      </c>
      <c r="AS99">
        <v>175.93148553695303</v>
      </c>
      <c r="AT99">
        <v>177.60585225771177</v>
      </c>
      <c r="AU99">
        <v>178.32846237479833</v>
      </c>
      <c r="AV99">
        <v>181.07618875784144</v>
      </c>
      <c r="AW99">
        <v>180.28652124970873</v>
      </c>
      <c r="AX99">
        <v>179.37646638907367</v>
      </c>
      <c r="AY99">
        <v>179.11957637154242</v>
      </c>
      <c r="AZ99">
        <v>179.22222206895134</v>
      </c>
      <c r="BA99">
        <v>177.3614407513958</v>
      </c>
      <c r="BB99">
        <v>175.9177724766254</v>
      </c>
      <c r="BC99">
        <v>176.79560805777101</v>
      </c>
      <c r="BD99">
        <v>176.4344929737978</v>
      </c>
      <c r="BE99">
        <v>176.85043634928323</v>
      </c>
      <c r="BF99">
        <v>176.90008349534759</v>
      </c>
      <c r="BG99">
        <v>177.61923536322308</v>
      </c>
      <c r="BH99">
        <v>176.12225678540807</v>
      </c>
      <c r="BI99">
        <v>176.10844105785284</v>
      </c>
      <c r="BJ99">
        <v>176.61094163120617</v>
      </c>
      <c r="BK99">
        <v>175.36509760575865</v>
      </c>
      <c r="BL99">
        <v>175.26529688383903</v>
      </c>
      <c r="BM99">
        <v>176.68225258336423</v>
      </c>
      <c r="BN99">
        <v>176.93131352450828</v>
      </c>
      <c r="BO99">
        <v>178.33134476580787</v>
      </c>
      <c r="BP99">
        <v>178.50466668845769</v>
      </c>
      <c r="BQ99">
        <v>176.03269270370197</v>
      </c>
      <c r="BR99">
        <v>175.01710287142279</v>
      </c>
      <c r="BS99">
        <v>176.23847318032909</v>
      </c>
      <c r="BT99">
        <v>177.71756924536476</v>
      </c>
      <c r="BU99">
        <v>176.5270003956303</v>
      </c>
      <c r="BV99">
        <v>179.34898896345442</v>
      </c>
      <c r="BW99">
        <v>178.81722993671431</v>
      </c>
      <c r="BX99">
        <v>178.39034738904073</v>
      </c>
      <c r="BY99">
        <v>177.92599163232819</v>
      </c>
      <c r="BZ99">
        <v>176.86684904272957</v>
      </c>
      <c r="CA99">
        <v>175.57466869377441</v>
      </c>
      <c r="CB99">
        <v>177.46553612956359</v>
      </c>
      <c r="CC99">
        <v>174.56744640770262</v>
      </c>
      <c r="CD99">
        <v>175.06835224979923</v>
      </c>
      <c r="CE99">
        <v>175.03013315958304</v>
      </c>
      <c r="CF99">
        <v>174.78315066402416</v>
      </c>
      <c r="CG99">
        <v>171.28393449782476</v>
      </c>
      <c r="CH99">
        <v>171.70521979206208</v>
      </c>
      <c r="CI99">
        <v>172.63706054952272</v>
      </c>
      <c r="CJ99">
        <v>171.29030560501386</v>
      </c>
      <c r="CK99">
        <v>170.21051559353057</v>
      </c>
      <c r="CL99">
        <v>170.0361578630928</v>
      </c>
      <c r="CM99">
        <v>168.3804937681729</v>
      </c>
      <c r="CN99">
        <v>166.20034457449867</v>
      </c>
      <c r="CO99">
        <v>165.71279086559537</v>
      </c>
      <c r="CP99">
        <v>165.68106352167706</v>
      </c>
      <c r="CQ99">
        <v>166.04032277573705</v>
      </c>
      <c r="CR99">
        <v>166.58617387906125</v>
      </c>
      <c r="CS99">
        <v>166.88397851600902</v>
      </c>
      <c r="CT99">
        <v>167.37319044077802</v>
      </c>
      <c r="CU99">
        <v>167.84367606559198</v>
      </c>
      <c r="CV99">
        <v>167.94911567380478</v>
      </c>
      <c r="CW99">
        <v>169.72944619661391</v>
      </c>
    </row>
    <row r="100" spans="1:101" x14ac:dyDescent="0.2">
      <c r="A100">
        <v>94</v>
      </c>
      <c r="B100">
        <v>174.0955791333698</v>
      </c>
      <c r="C100">
        <v>174.44840666292799</v>
      </c>
      <c r="D100">
        <v>175.79773687735135</v>
      </c>
      <c r="E100">
        <v>173.46915772387851</v>
      </c>
      <c r="F100">
        <v>173.85302114211626</v>
      </c>
      <c r="G100">
        <v>174.30364156399253</v>
      </c>
      <c r="H100">
        <v>173.32358790205018</v>
      </c>
      <c r="I100">
        <v>174.79124862789865</v>
      </c>
      <c r="J100">
        <v>176.45674089045406</v>
      </c>
      <c r="K100">
        <v>177.65541414532166</v>
      </c>
      <c r="L100">
        <v>177.26416468166349</v>
      </c>
      <c r="M100">
        <v>177.2310846646316</v>
      </c>
      <c r="N100">
        <v>178.05567803034077</v>
      </c>
      <c r="O100">
        <v>176.30293870131612</v>
      </c>
      <c r="P100">
        <v>176.70750707162824</v>
      </c>
      <c r="Q100">
        <v>178.12341235817584</v>
      </c>
      <c r="R100">
        <v>177.09075755270476</v>
      </c>
      <c r="S100">
        <v>177.98133563820141</v>
      </c>
      <c r="T100">
        <v>179.14069347686001</v>
      </c>
      <c r="U100">
        <v>179.65768855275294</v>
      </c>
      <c r="V100">
        <v>177.95877000424605</v>
      </c>
      <c r="W100">
        <v>178.12442493861172</v>
      </c>
      <c r="X100">
        <v>175.7387419103415</v>
      </c>
      <c r="Y100">
        <v>175.91459648201248</v>
      </c>
      <c r="Z100">
        <v>174.76238311248684</v>
      </c>
      <c r="AA100">
        <v>175.4635032403578</v>
      </c>
      <c r="AB100">
        <v>175.34565850291776</v>
      </c>
      <c r="AC100">
        <v>175.19531719468947</v>
      </c>
      <c r="AD100">
        <v>175.7009815835813</v>
      </c>
      <c r="AE100">
        <v>176.43830404422238</v>
      </c>
      <c r="AF100">
        <v>176.39040082532298</v>
      </c>
      <c r="AG100">
        <v>175.99786570560008</v>
      </c>
      <c r="AH100">
        <v>175.70048065903475</v>
      </c>
      <c r="AI100">
        <v>175.32874361902233</v>
      </c>
      <c r="AJ100">
        <v>173.95695899170346</v>
      </c>
      <c r="AK100">
        <v>173.29060196631798</v>
      </c>
      <c r="AL100">
        <v>174.77747619149417</v>
      </c>
      <c r="AM100">
        <v>175.6877688678415</v>
      </c>
      <c r="AN100">
        <v>177.07446722154631</v>
      </c>
      <c r="AO100">
        <v>178.10599980473586</v>
      </c>
      <c r="AP100">
        <v>178.23176244145773</v>
      </c>
      <c r="AQ100">
        <v>178.36287554385365</v>
      </c>
      <c r="AR100">
        <v>179.7906542654577</v>
      </c>
      <c r="AS100">
        <v>181.88496210119919</v>
      </c>
      <c r="AT100">
        <v>183.46447135364187</v>
      </c>
      <c r="AU100">
        <v>183.96894560904562</v>
      </c>
      <c r="AV100">
        <v>182.94220643534007</v>
      </c>
      <c r="AW100">
        <v>182.545356993338</v>
      </c>
      <c r="AX100">
        <v>182.10641057407022</v>
      </c>
      <c r="AY100">
        <v>180.40386730417487</v>
      </c>
      <c r="AZ100">
        <v>182.60051200661621</v>
      </c>
      <c r="BA100">
        <v>181.30321240640924</v>
      </c>
      <c r="BB100">
        <v>181.09435946793144</v>
      </c>
      <c r="BC100">
        <v>179.41899276629766</v>
      </c>
      <c r="BD100">
        <v>177.92628142867363</v>
      </c>
      <c r="BE100">
        <v>179.33981386334824</v>
      </c>
      <c r="BF100">
        <v>178.81784831669424</v>
      </c>
      <c r="BG100">
        <v>180.62278589875376</v>
      </c>
      <c r="BH100">
        <v>179.70047376271776</v>
      </c>
      <c r="BI100">
        <v>180.48141670867642</v>
      </c>
      <c r="BJ100">
        <v>180.37985833817277</v>
      </c>
      <c r="BK100">
        <v>179.94903727875862</v>
      </c>
      <c r="BL100">
        <v>180.88751410856338</v>
      </c>
      <c r="BM100">
        <v>181.20098596919871</v>
      </c>
      <c r="BN100">
        <v>181.16252078410861</v>
      </c>
      <c r="BO100">
        <v>181.05338358781162</v>
      </c>
      <c r="BP100">
        <v>182.04199220208943</v>
      </c>
      <c r="BQ100">
        <v>181.48686231912689</v>
      </c>
      <c r="BR100">
        <v>179.8369537984367</v>
      </c>
      <c r="BS100">
        <v>180.15905021111669</v>
      </c>
      <c r="BT100">
        <v>179.56240845070036</v>
      </c>
      <c r="BU100">
        <v>179.36664446289728</v>
      </c>
      <c r="BV100">
        <v>178.53782906450121</v>
      </c>
      <c r="BW100">
        <v>179.27077595327177</v>
      </c>
      <c r="BX100">
        <v>179.00771143150698</v>
      </c>
      <c r="BY100">
        <v>180.66725814486998</v>
      </c>
      <c r="BZ100">
        <v>182.79471604423691</v>
      </c>
      <c r="CA100">
        <v>180.88305307695674</v>
      </c>
      <c r="CB100">
        <v>181.82492736231109</v>
      </c>
      <c r="CC100">
        <v>181.56080957849665</v>
      </c>
      <c r="CD100">
        <v>181.57098604493453</v>
      </c>
      <c r="CE100">
        <v>182.04788292681866</v>
      </c>
      <c r="CF100">
        <v>182.79796750430489</v>
      </c>
      <c r="CG100">
        <v>181.70410910212917</v>
      </c>
      <c r="CH100">
        <v>181.14926637281982</v>
      </c>
      <c r="CI100">
        <v>179.67089591308226</v>
      </c>
      <c r="CJ100">
        <v>178.44878794473576</v>
      </c>
      <c r="CK100">
        <v>176.49795999352233</v>
      </c>
      <c r="CL100">
        <v>175.00880017381442</v>
      </c>
      <c r="CM100">
        <v>176.68182195628808</v>
      </c>
      <c r="CN100">
        <v>177.17330182008757</v>
      </c>
      <c r="CO100">
        <v>177.53560645161878</v>
      </c>
      <c r="CP100">
        <v>178.25633395077944</v>
      </c>
      <c r="CQ100">
        <v>180.21874300984112</v>
      </c>
      <c r="CR100">
        <v>180.58825393559613</v>
      </c>
      <c r="CS100">
        <v>182.35563573219747</v>
      </c>
      <c r="CT100">
        <v>181.18135538387486</v>
      </c>
      <c r="CU100">
        <v>183.78420315041529</v>
      </c>
      <c r="CV100">
        <v>183.81444165425543</v>
      </c>
      <c r="CW100">
        <v>184.26548400520414</v>
      </c>
    </row>
    <row r="101" spans="1:101" x14ac:dyDescent="0.2">
      <c r="A101">
        <v>95</v>
      </c>
      <c r="B101">
        <v>175.82357223927627</v>
      </c>
      <c r="C101">
        <v>177.40462076173787</v>
      </c>
      <c r="D101">
        <v>177.83005343343919</v>
      </c>
      <c r="E101">
        <v>177.00133734357652</v>
      </c>
      <c r="F101">
        <v>176.98083688114832</v>
      </c>
      <c r="G101">
        <v>177.62984682800857</v>
      </c>
      <c r="H101">
        <v>177.67403205624274</v>
      </c>
      <c r="I101">
        <v>179.94980077868743</v>
      </c>
      <c r="J101">
        <v>179.9030745175998</v>
      </c>
      <c r="K101">
        <v>179.42634390315138</v>
      </c>
      <c r="L101">
        <v>181.46909366259118</v>
      </c>
      <c r="M101">
        <v>182.25532482357326</v>
      </c>
      <c r="N101">
        <v>183.24328465408755</v>
      </c>
      <c r="O101">
        <v>182.59104044584697</v>
      </c>
      <c r="P101">
        <v>182.28103783443393</v>
      </c>
      <c r="Q101">
        <v>182.18309835894047</v>
      </c>
      <c r="R101">
        <v>182.3243308604379</v>
      </c>
      <c r="S101">
        <v>183.05393327683194</v>
      </c>
      <c r="T101">
        <v>184.70433345563691</v>
      </c>
      <c r="U101">
        <v>185.40048917739662</v>
      </c>
      <c r="V101">
        <v>185.69979762431061</v>
      </c>
      <c r="W101">
        <v>185.3849573151974</v>
      </c>
      <c r="X101">
        <v>187.87998106087031</v>
      </c>
      <c r="Y101">
        <v>187.91115757936711</v>
      </c>
      <c r="Z101">
        <v>188.38188330321782</v>
      </c>
      <c r="AA101">
        <v>185.90871710202944</v>
      </c>
      <c r="AB101">
        <v>182.12303716719106</v>
      </c>
      <c r="AC101">
        <v>183.21728704268847</v>
      </c>
      <c r="AD101">
        <v>185.49030873418391</v>
      </c>
      <c r="AE101">
        <v>185.77006902139701</v>
      </c>
      <c r="AF101">
        <v>185.02962770959192</v>
      </c>
      <c r="AG101">
        <v>183.94251353239508</v>
      </c>
      <c r="AH101">
        <v>185.72898881029747</v>
      </c>
      <c r="AI101">
        <v>183.98663622580943</v>
      </c>
      <c r="AJ101">
        <v>183.80490421251946</v>
      </c>
      <c r="AK101">
        <v>185.55823967144704</v>
      </c>
      <c r="AL101">
        <v>185.80031785604376</v>
      </c>
      <c r="AM101">
        <v>184.48003033641814</v>
      </c>
      <c r="AN101">
        <v>183.32242943252135</v>
      </c>
      <c r="AO101">
        <v>184.08283884417284</v>
      </c>
      <c r="AP101">
        <v>184.99917938884911</v>
      </c>
      <c r="AQ101">
        <v>183.08836402677562</v>
      </c>
      <c r="AR101">
        <v>183.34706885316191</v>
      </c>
      <c r="AS101">
        <v>184.15935210469732</v>
      </c>
      <c r="AT101">
        <v>183.13920753800386</v>
      </c>
      <c r="AU101">
        <v>181.79161604098422</v>
      </c>
      <c r="AV101">
        <v>182.52488771582676</v>
      </c>
      <c r="AW101">
        <v>182.76909459645728</v>
      </c>
      <c r="AX101">
        <v>182.09762003328129</v>
      </c>
      <c r="AY101">
        <v>180.79337351044177</v>
      </c>
      <c r="AZ101">
        <v>181.72528135435519</v>
      </c>
      <c r="BA101">
        <v>180.89842128659964</v>
      </c>
      <c r="BB101">
        <v>180.63304337726993</v>
      </c>
      <c r="BC101">
        <v>181.09813670739311</v>
      </c>
      <c r="BD101">
        <v>183.03828990213029</v>
      </c>
      <c r="BE101">
        <v>184.47881473484591</v>
      </c>
      <c r="BF101">
        <v>183.67049191543316</v>
      </c>
      <c r="BG101">
        <v>185.43571200750512</v>
      </c>
      <c r="BH101">
        <v>186.93352852697316</v>
      </c>
      <c r="BI101">
        <v>185.24291075429016</v>
      </c>
      <c r="BJ101">
        <v>184.85035227357437</v>
      </c>
      <c r="BK101">
        <v>184.01896582245541</v>
      </c>
      <c r="BL101">
        <v>183.12188752167691</v>
      </c>
      <c r="BM101">
        <v>183.77563495651773</v>
      </c>
      <c r="BN101">
        <v>184.55868374622312</v>
      </c>
      <c r="BO101">
        <v>184.28926775189026</v>
      </c>
      <c r="BP101">
        <v>184.81554349944324</v>
      </c>
      <c r="BQ101">
        <v>186.71755709551556</v>
      </c>
      <c r="BR101">
        <v>184.58085572867458</v>
      </c>
      <c r="BS101">
        <v>183.69934397568986</v>
      </c>
      <c r="BT101">
        <v>183.39903518657459</v>
      </c>
      <c r="BU101">
        <v>182.05673129872895</v>
      </c>
      <c r="BV101">
        <v>182.01166502815929</v>
      </c>
      <c r="BW101">
        <v>185.12806160778283</v>
      </c>
      <c r="BX101">
        <v>184.28782214163576</v>
      </c>
      <c r="BY101">
        <v>183.24472904428296</v>
      </c>
      <c r="BZ101">
        <v>183.60529688161935</v>
      </c>
      <c r="CA101">
        <v>183.40676847639679</v>
      </c>
      <c r="CB101">
        <v>184.0150347489668</v>
      </c>
      <c r="CC101">
        <v>184.96782050445134</v>
      </c>
      <c r="CD101">
        <v>186.2170157129315</v>
      </c>
      <c r="CE101">
        <v>186.2892201695708</v>
      </c>
      <c r="CF101">
        <v>187.41196119012992</v>
      </c>
      <c r="CG101">
        <v>186.1866690770743</v>
      </c>
      <c r="CH101">
        <v>184.3030052631739</v>
      </c>
      <c r="CI101">
        <v>185.02800891176287</v>
      </c>
      <c r="CJ101">
        <v>184.30682246791707</v>
      </c>
      <c r="CK101">
        <v>185.50377235872239</v>
      </c>
      <c r="CL101">
        <v>185.27896190217487</v>
      </c>
      <c r="CM101">
        <v>184.19801192691855</v>
      </c>
      <c r="CN101">
        <v>182.3266888746773</v>
      </c>
      <c r="CO101">
        <v>181.99960615543011</v>
      </c>
      <c r="CP101">
        <v>182.81393089392873</v>
      </c>
      <c r="CQ101">
        <v>185.12501566398652</v>
      </c>
      <c r="CR101">
        <v>185.78843528314636</v>
      </c>
      <c r="CS101">
        <v>186.11197375377111</v>
      </c>
      <c r="CT101">
        <v>183.34756809455681</v>
      </c>
      <c r="CU101">
        <v>183.81923793803085</v>
      </c>
      <c r="CV101">
        <v>183.75435808566235</v>
      </c>
      <c r="CW101">
        <v>184.48427758173452</v>
      </c>
    </row>
    <row r="102" spans="1:101" x14ac:dyDescent="0.2">
      <c r="A102">
        <v>96</v>
      </c>
      <c r="B102">
        <v>174.43964159145054</v>
      </c>
      <c r="C102">
        <v>173.04574907859163</v>
      </c>
      <c r="D102">
        <v>172.67049154006864</v>
      </c>
      <c r="E102">
        <v>172.14409584491546</v>
      </c>
      <c r="F102">
        <v>170.61392810527471</v>
      </c>
      <c r="G102">
        <v>171.15130211311356</v>
      </c>
      <c r="H102">
        <v>170.2338105218233</v>
      </c>
      <c r="I102">
        <v>169.03452858056491</v>
      </c>
      <c r="J102">
        <v>169.7430635250507</v>
      </c>
      <c r="K102">
        <v>169.99719123252183</v>
      </c>
      <c r="L102">
        <v>170.93023900673569</v>
      </c>
      <c r="M102">
        <v>171.53377073794101</v>
      </c>
      <c r="N102">
        <v>171.65295934774133</v>
      </c>
      <c r="O102">
        <v>170.5375668589171</v>
      </c>
      <c r="P102">
        <v>170.99295516746642</v>
      </c>
      <c r="Q102">
        <v>170.28655703472316</v>
      </c>
      <c r="R102">
        <v>171.13713873964684</v>
      </c>
      <c r="S102">
        <v>169.52389311182702</v>
      </c>
      <c r="T102">
        <v>168.0499955140462</v>
      </c>
      <c r="U102">
        <v>166.18796962351229</v>
      </c>
      <c r="V102">
        <v>165.58138636465884</v>
      </c>
      <c r="W102">
        <v>166.51694737088334</v>
      </c>
      <c r="X102">
        <v>167.30619089204833</v>
      </c>
      <c r="Y102">
        <v>167.02000468107732</v>
      </c>
      <c r="Z102">
        <v>168.8283737137449</v>
      </c>
      <c r="AA102">
        <v>167.66862540351033</v>
      </c>
      <c r="AB102">
        <v>167.28908071756507</v>
      </c>
      <c r="AC102">
        <v>165.53983991703825</v>
      </c>
      <c r="AD102">
        <v>164.53495676600178</v>
      </c>
      <c r="AE102">
        <v>164.35152700879135</v>
      </c>
      <c r="AF102">
        <v>164.47300727636048</v>
      </c>
      <c r="AG102">
        <v>163.56675204642539</v>
      </c>
      <c r="AH102">
        <v>163.07261294462347</v>
      </c>
      <c r="AI102">
        <v>163.29338520883928</v>
      </c>
      <c r="AJ102">
        <v>160.22154278793781</v>
      </c>
      <c r="AK102">
        <v>160.59606426819749</v>
      </c>
      <c r="AL102">
        <v>160.86696060000747</v>
      </c>
      <c r="AM102">
        <v>162.370815522111</v>
      </c>
      <c r="AN102">
        <v>162.10691231227963</v>
      </c>
      <c r="AO102">
        <v>161.56149916438358</v>
      </c>
      <c r="AP102">
        <v>162.87684902812356</v>
      </c>
      <c r="AQ102">
        <v>163.43458912767483</v>
      </c>
      <c r="AR102">
        <v>163.57440786228381</v>
      </c>
      <c r="AS102">
        <v>164.166392435407</v>
      </c>
      <c r="AT102">
        <v>165.69589222132043</v>
      </c>
      <c r="AU102">
        <v>164.76567162209523</v>
      </c>
      <c r="AV102">
        <v>163.741479274065</v>
      </c>
      <c r="AW102">
        <v>161.05456221874036</v>
      </c>
      <c r="AX102">
        <v>164.06890484856731</v>
      </c>
      <c r="AY102">
        <v>165.1633466242385</v>
      </c>
      <c r="AZ102">
        <v>164.293491739812</v>
      </c>
      <c r="BA102">
        <v>163.89924256494672</v>
      </c>
      <c r="BB102">
        <v>165.10206053165666</v>
      </c>
      <c r="BC102">
        <v>164.34485283128495</v>
      </c>
      <c r="BD102">
        <v>166.23412296241807</v>
      </c>
      <c r="BE102">
        <v>166.71708902478349</v>
      </c>
      <c r="BF102">
        <v>165.72102250073692</v>
      </c>
      <c r="BG102">
        <v>165.53779738423194</v>
      </c>
      <c r="BH102">
        <v>165.9888507439322</v>
      </c>
      <c r="BI102">
        <v>165.73267758865057</v>
      </c>
      <c r="BJ102">
        <v>166.40960175683281</v>
      </c>
      <c r="BK102">
        <v>166.75301516104275</v>
      </c>
      <c r="BL102">
        <v>166.14316668781456</v>
      </c>
      <c r="BM102">
        <v>165.5338097115594</v>
      </c>
      <c r="BN102">
        <v>166.03606257738338</v>
      </c>
      <c r="BO102">
        <v>166.40344362981867</v>
      </c>
      <c r="BP102">
        <v>167.27472854170284</v>
      </c>
      <c r="BQ102">
        <v>167.32713522105729</v>
      </c>
      <c r="BR102">
        <v>165.76470992800085</v>
      </c>
      <c r="BS102">
        <v>165.97213029464532</v>
      </c>
      <c r="BT102">
        <v>164.02462308553325</v>
      </c>
      <c r="BU102">
        <v>164.17272355361854</v>
      </c>
      <c r="BV102">
        <v>163.98629330907752</v>
      </c>
      <c r="BW102">
        <v>164.36351975504749</v>
      </c>
      <c r="BX102">
        <v>165.97406812151181</v>
      </c>
      <c r="BY102">
        <v>164.94001519421468</v>
      </c>
      <c r="BZ102">
        <v>165.34741199076561</v>
      </c>
      <c r="CA102">
        <v>164.87453483944375</v>
      </c>
      <c r="CB102">
        <v>164.39363996874525</v>
      </c>
      <c r="CC102">
        <v>165.7707938424582</v>
      </c>
      <c r="CD102">
        <v>164.66029514634459</v>
      </c>
      <c r="CE102">
        <v>164.52862303277999</v>
      </c>
      <c r="CF102">
        <v>166.10027895907007</v>
      </c>
      <c r="CG102">
        <v>167.58777046474256</v>
      </c>
      <c r="CH102">
        <v>167.27083113539362</v>
      </c>
      <c r="CI102">
        <v>165.26831759145836</v>
      </c>
      <c r="CJ102">
        <v>165.43287886216837</v>
      </c>
      <c r="CK102">
        <v>163.59955935042268</v>
      </c>
      <c r="CL102">
        <v>164.13845553350222</v>
      </c>
      <c r="CM102">
        <v>164.18396303299795</v>
      </c>
      <c r="CN102">
        <v>165.40125136770163</v>
      </c>
      <c r="CO102">
        <v>164.79114268996787</v>
      </c>
      <c r="CP102">
        <v>166.201737179844</v>
      </c>
      <c r="CQ102">
        <v>163.82275897654083</v>
      </c>
      <c r="CR102">
        <v>163.24287958415727</v>
      </c>
      <c r="CS102">
        <v>164.6902272376926</v>
      </c>
      <c r="CT102">
        <v>165.98081969748412</v>
      </c>
      <c r="CU102">
        <v>165.57220616939463</v>
      </c>
      <c r="CV102">
        <v>165.36574083633039</v>
      </c>
      <c r="CW102">
        <v>166.20809342622849</v>
      </c>
    </row>
    <row r="103" spans="1:101" x14ac:dyDescent="0.2">
      <c r="A103">
        <v>97</v>
      </c>
      <c r="B103">
        <v>174.94139336940881</v>
      </c>
      <c r="C103">
        <v>174.30366750878747</v>
      </c>
      <c r="D103">
        <v>175.52565987502143</v>
      </c>
      <c r="E103">
        <v>174.891325938764</v>
      </c>
      <c r="F103">
        <v>175.64907314782627</v>
      </c>
      <c r="G103">
        <v>175.94084001300888</v>
      </c>
      <c r="H103">
        <v>175.01061287169756</v>
      </c>
      <c r="I103">
        <v>175.00515698120918</v>
      </c>
      <c r="J103">
        <v>173.25891289935913</v>
      </c>
      <c r="K103">
        <v>173.18930884633679</v>
      </c>
      <c r="L103">
        <v>173.29747734546652</v>
      </c>
      <c r="M103">
        <v>175.31989595824695</v>
      </c>
      <c r="N103">
        <v>175.07801507631521</v>
      </c>
      <c r="O103">
        <v>173.00864590549762</v>
      </c>
      <c r="P103">
        <v>174.15564106848186</v>
      </c>
      <c r="Q103">
        <v>172.95011390344268</v>
      </c>
      <c r="R103">
        <v>173.55556493966591</v>
      </c>
      <c r="S103">
        <v>173.16360098645052</v>
      </c>
      <c r="T103">
        <v>172.27791653411103</v>
      </c>
      <c r="U103">
        <v>172.33249793305529</v>
      </c>
      <c r="V103">
        <v>173.72451323759461</v>
      </c>
      <c r="W103">
        <v>173.97852695700732</v>
      </c>
      <c r="X103">
        <v>172.29151301100171</v>
      </c>
      <c r="Y103">
        <v>171.59029005455179</v>
      </c>
      <c r="Z103">
        <v>168.623043882654</v>
      </c>
      <c r="AA103">
        <v>168.31384226768978</v>
      </c>
      <c r="AB103">
        <v>168.73226915847786</v>
      </c>
      <c r="AC103">
        <v>168.58301904833854</v>
      </c>
      <c r="AD103">
        <v>168.15923366344228</v>
      </c>
      <c r="AE103">
        <v>167.43938908477537</v>
      </c>
      <c r="AF103">
        <v>167.39998738228445</v>
      </c>
      <c r="AG103">
        <v>169.32454627700403</v>
      </c>
      <c r="AH103">
        <v>171.59590646452631</v>
      </c>
      <c r="AI103">
        <v>171.16890469971867</v>
      </c>
      <c r="AJ103">
        <v>172.52652038383411</v>
      </c>
      <c r="AK103">
        <v>172.52206100082137</v>
      </c>
      <c r="AL103">
        <v>172.94780867547411</v>
      </c>
      <c r="AM103">
        <v>172.91638653152987</v>
      </c>
      <c r="AN103">
        <v>172.82944345432512</v>
      </c>
      <c r="AO103">
        <v>173.42356930975728</v>
      </c>
      <c r="AP103">
        <v>172.20880275125722</v>
      </c>
      <c r="AQ103">
        <v>173.89551925382372</v>
      </c>
      <c r="AR103">
        <v>173.47920084910149</v>
      </c>
      <c r="AS103">
        <v>171.54752809395723</v>
      </c>
      <c r="AT103">
        <v>171.75888073421325</v>
      </c>
      <c r="AU103">
        <v>170.69469422185171</v>
      </c>
      <c r="AV103">
        <v>174.49318551827625</v>
      </c>
      <c r="AW103">
        <v>174.58152963913221</v>
      </c>
      <c r="AX103">
        <v>172.95522382992331</v>
      </c>
      <c r="AY103">
        <v>172.37137053089609</v>
      </c>
      <c r="AZ103">
        <v>171.30035992850762</v>
      </c>
      <c r="BA103">
        <v>170.14079932787044</v>
      </c>
      <c r="BB103">
        <v>171.91003754626283</v>
      </c>
      <c r="BC103">
        <v>173.40319004152798</v>
      </c>
      <c r="BD103">
        <v>172.49554871666601</v>
      </c>
      <c r="BE103">
        <v>174.22286104677818</v>
      </c>
      <c r="BF103">
        <v>174.17221625798339</v>
      </c>
      <c r="BG103">
        <v>173.46614016735592</v>
      </c>
      <c r="BH103">
        <v>175.96851730196326</v>
      </c>
      <c r="BI103">
        <v>175.24547344983728</v>
      </c>
      <c r="BJ103">
        <v>175.96142136299071</v>
      </c>
      <c r="BK103">
        <v>176.87851237772421</v>
      </c>
      <c r="BL103">
        <v>176.6957571177046</v>
      </c>
      <c r="BM103">
        <v>174.02562245294251</v>
      </c>
      <c r="BN103">
        <v>174.23962355450541</v>
      </c>
      <c r="BO103">
        <v>175.76016202020668</v>
      </c>
      <c r="BP103">
        <v>175.41266795643472</v>
      </c>
      <c r="BQ103">
        <v>174.9061744626564</v>
      </c>
      <c r="BR103">
        <v>175.96416792836578</v>
      </c>
      <c r="BS103">
        <v>173.42239196251194</v>
      </c>
      <c r="BT103">
        <v>174.07967504489272</v>
      </c>
      <c r="BU103">
        <v>173.87760579673005</v>
      </c>
      <c r="BV103">
        <v>173.01711782915265</v>
      </c>
      <c r="BW103">
        <v>172.24971359636635</v>
      </c>
      <c r="BX103">
        <v>172.20673746210591</v>
      </c>
      <c r="BY103">
        <v>169.3947804198028</v>
      </c>
      <c r="BZ103">
        <v>170.30537106505247</v>
      </c>
      <c r="CA103">
        <v>169.88231312214137</v>
      </c>
      <c r="CB103">
        <v>169.77525831360822</v>
      </c>
      <c r="CC103">
        <v>169.29868266473014</v>
      </c>
      <c r="CD103">
        <v>170.30895786790055</v>
      </c>
      <c r="CE103">
        <v>170.10200073424434</v>
      </c>
      <c r="CF103">
        <v>169.44868337940235</v>
      </c>
      <c r="CG103">
        <v>170.18826439809337</v>
      </c>
      <c r="CH103">
        <v>169.87419110519261</v>
      </c>
      <c r="CI103">
        <v>169.24642348007663</v>
      </c>
      <c r="CJ103">
        <v>169.44626118491431</v>
      </c>
      <c r="CK103">
        <v>170.10654007658445</v>
      </c>
      <c r="CL103">
        <v>169.63888542751158</v>
      </c>
      <c r="CM103">
        <v>168.49986732784851</v>
      </c>
      <c r="CN103">
        <v>170.80544033398189</v>
      </c>
      <c r="CO103">
        <v>172.77574658689619</v>
      </c>
      <c r="CP103">
        <v>171.41169541122989</v>
      </c>
      <c r="CQ103">
        <v>172.41281085208402</v>
      </c>
      <c r="CR103">
        <v>171.27113450966127</v>
      </c>
      <c r="CS103">
        <v>172.12712303648237</v>
      </c>
      <c r="CT103">
        <v>172.0944141487189</v>
      </c>
      <c r="CU103">
        <v>172.28415310051955</v>
      </c>
      <c r="CV103">
        <v>172.90007776735408</v>
      </c>
      <c r="CW103">
        <v>172.86241033368927</v>
      </c>
    </row>
    <row r="104" spans="1:101" x14ac:dyDescent="0.2">
      <c r="A104">
        <v>98</v>
      </c>
      <c r="B104">
        <v>175.27018141444304</v>
      </c>
      <c r="C104">
        <v>175.27221204420178</v>
      </c>
      <c r="D104">
        <v>173.85959666653289</v>
      </c>
      <c r="E104">
        <v>173.35136578212297</v>
      </c>
      <c r="F104">
        <v>172.91827404675729</v>
      </c>
      <c r="G104">
        <v>173.78308533542213</v>
      </c>
      <c r="H104">
        <v>173.85376418120791</v>
      </c>
      <c r="I104">
        <v>173.11392882477858</v>
      </c>
      <c r="J104">
        <v>171.95897295920088</v>
      </c>
      <c r="K104">
        <v>172.28145473753085</v>
      </c>
      <c r="L104">
        <v>171.81161121838755</v>
      </c>
      <c r="M104">
        <v>172.97269446277176</v>
      </c>
      <c r="N104">
        <v>172.81378102566657</v>
      </c>
      <c r="O104">
        <v>173.769411271683</v>
      </c>
      <c r="P104">
        <v>173.75574265945917</v>
      </c>
      <c r="Q104">
        <v>173.55304186179137</v>
      </c>
      <c r="R104">
        <v>174.25940431859473</v>
      </c>
      <c r="S104">
        <v>174.51507070332346</v>
      </c>
      <c r="T104">
        <v>175.89927741301909</v>
      </c>
      <c r="U104">
        <v>176.41691093499216</v>
      </c>
      <c r="V104">
        <v>175.85271302279205</v>
      </c>
      <c r="W104">
        <v>178.02263159367152</v>
      </c>
      <c r="X104">
        <v>179.11489797273592</v>
      </c>
      <c r="Y104">
        <v>178.87897982809739</v>
      </c>
      <c r="Z104">
        <v>177.20035754942566</v>
      </c>
      <c r="AA104">
        <v>177.51345872206917</v>
      </c>
      <c r="AB104">
        <v>177.81544957603094</v>
      </c>
      <c r="AC104">
        <v>178.33403201909485</v>
      </c>
      <c r="AD104">
        <v>179.52446869278813</v>
      </c>
      <c r="AE104">
        <v>179.76798956855023</v>
      </c>
      <c r="AF104">
        <v>180.70015986234392</v>
      </c>
      <c r="AG104">
        <v>180.57675710403672</v>
      </c>
      <c r="AH104">
        <v>181.25467094647897</v>
      </c>
      <c r="AI104">
        <v>181.03305360029248</v>
      </c>
      <c r="AJ104">
        <v>181.29225273639869</v>
      </c>
      <c r="AK104">
        <v>181.5772069211649</v>
      </c>
      <c r="AL104">
        <v>182.22189923062493</v>
      </c>
      <c r="AM104">
        <v>182.45997044831935</v>
      </c>
      <c r="AN104">
        <v>182.70299298071362</v>
      </c>
      <c r="AO104">
        <v>183.43195538725254</v>
      </c>
      <c r="AP104">
        <v>182.3881897098116</v>
      </c>
      <c r="AQ104">
        <v>180.19391521597987</v>
      </c>
      <c r="AR104">
        <v>178.41338709530427</v>
      </c>
      <c r="AS104">
        <v>178.84690401699092</v>
      </c>
      <c r="AT104">
        <v>177.18904912370294</v>
      </c>
      <c r="AU104">
        <v>177.77289966888679</v>
      </c>
      <c r="AV104">
        <v>177.4926410217667</v>
      </c>
      <c r="AW104">
        <v>176.26822980831125</v>
      </c>
      <c r="AX104">
        <v>175.82745134528076</v>
      </c>
      <c r="AY104">
        <v>173.93683962867325</v>
      </c>
      <c r="AZ104">
        <v>171.93559365854171</v>
      </c>
      <c r="BA104">
        <v>171.19037697076962</v>
      </c>
      <c r="BB104">
        <v>171.27377148787926</v>
      </c>
      <c r="BC104">
        <v>174.76362733582886</v>
      </c>
      <c r="BD104">
        <v>174.60104764729067</v>
      </c>
      <c r="BE104">
        <v>175.63783036254188</v>
      </c>
      <c r="BF104">
        <v>176.61411089741352</v>
      </c>
      <c r="BG104">
        <v>176.19345048181174</v>
      </c>
      <c r="BH104">
        <v>174.42159410199997</v>
      </c>
      <c r="BI104">
        <v>173.68679505322856</v>
      </c>
      <c r="BJ104">
        <v>172.28786478789769</v>
      </c>
      <c r="BK104">
        <v>173.08213602633629</v>
      </c>
      <c r="BL104">
        <v>174.12577769577368</v>
      </c>
      <c r="BM104">
        <v>173.61308136564398</v>
      </c>
      <c r="BN104">
        <v>174.3705889427643</v>
      </c>
      <c r="BO104">
        <v>173.85447350402382</v>
      </c>
      <c r="BP104">
        <v>172.98214164036725</v>
      </c>
      <c r="BQ104">
        <v>173.6272740016866</v>
      </c>
      <c r="BR104">
        <v>173.92617727022471</v>
      </c>
      <c r="BS104">
        <v>173.98027432420716</v>
      </c>
      <c r="BT104">
        <v>174.6113221437482</v>
      </c>
      <c r="BU104">
        <v>174.42503358119959</v>
      </c>
      <c r="BV104">
        <v>172.77230622814099</v>
      </c>
      <c r="BW104">
        <v>171.62788106958044</v>
      </c>
      <c r="BX104">
        <v>171.87871860618847</v>
      </c>
      <c r="BY104">
        <v>171.02749368765382</v>
      </c>
      <c r="BZ104">
        <v>171.57249514260616</v>
      </c>
      <c r="CA104">
        <v>172.08185154901878</v>
      </c>
      <c r="CB104">
        <v>171.82155539010219</v>
      </c>
      <c r="CC104">
        <v>171.23005723900761</v>
      </c>
      <c r="CD104">
        <v>170.93508346750389</v>
      </c>
      <c r="CE104">
        <v>170.49288114097934</v>
      </c>
      <c r="CF104">
        <v>170.17479692868687</v>
      </c>
      <c r="CG104">
        <v>170.42499429630871</v>
      </c>
      <c r="CH104">
        <v>169.61334304244286</v>
      </c>
      <c r="CI104">
        <v>169.44435115024041</v>
      </c>
      <c r="CJ104">
        <v>169.77254972586294</v>
      </c>
      <c r="CK104">
        <v>169.06144451260545</v>
      </c>
      <c r="CL104">
        <v>171.23119901446125</v>
      </c>
      <c r="CM104">
        <v>172.17862204731685</v>
      </c>
      <c r="CN104">
        <v>172.49129713554095</v>
      </c>
      <c r="CO104">
        <v>170.03146433062469</v>
      </c>
      <c r="CP104">
        <v>169.20201106201807</v>
      </c>
      <c r="CQ104">
        <v>167.66587741520419</v>
      </c>
      <c r="CR104">
        <v>166.8930690806263</v>
      </c>
      <c r="CS104">
        <v>165.62237801317687</v>
      </c>
      <c r="CT104">
        <v>164.87349272887661</v>
      </c>
      <c r="CU104">
        <v>164.76073755430329</v>
      </c>
      <c r="CV104">
        <v>166.61689066795469</v>
      </c>
      <c r="CW104">
        <v>166.88294243654661</v>
      </c>
    </row>
    <row r="105" spans="1:101" x14ac:dyDescent="0.2">
      <c r="A105">
        <v>99</v>
      </c>
      <c r="B105">
        <v>174.64733188708621</v>
      </c>
      <c r="C105">
        <v>177.20133411745704</v>
      </c>
      <c r="D105">
        <v>177.78682599527201</v>
      </c>
      <c r="E105">
        <v>177.57496251580181</v>
      </c>
      <c r="F105">
        <v>178.03725165649868</v>
      </c>
      <c r="G105">
        <v>177.24097792880542</v>
      </c>
      <c r="H105">
        <v>176.02039897014103</v>
      </c>
      <c r="I105">
        <v>175.69296278065957</v>
      </c>
      <c r="J105">
        <v>175.83679467498254</v>
      </c>
      <c r="K105">
        <v>176.7675909654867</v>
      </c>
      <c r="L105">
        <v>176.63981573386957</v>
      </c>
      <c r="M105">
        <v>177.70109982714527</v>
      </c>
      <c r="N105">
        <v>178.51706335718939</v>
      </c>
      <c r="O105">
        <v>180.14583173475819</v>
      </c>
      <c r="P105">
        <v>179.17597518557369</v>
      </c>
      <c r="Q105">
        <v>179.30810922270177</v>
      </c>
      <c r="R105">
        <v>178.71108309781269</v>
      </c>
      <c r="S105">
        <v>178.5676260168498</v>
      </c>
      <c r="T105">
        <v>179.24835125215188</v>
      </c>
      <c r="U105">
        <v>179.4836716546092</v>
      </c>
      <c r="V105">
        <v>178.58494946090767</v>
      </c>
      <c r="W105">
        <v>178.18145982985979</v>
      </c>
      <c r="X105">
        <v>177.55477328227579</v>
      </c>
      <c r="Y105">
        <v>178.91218322819807</v>
      </c>
      <c r="Z105">
        <v>178.34244158499104</v>
      </c>
      <c r="AA105">
        <v>179.82227476341259</v>
      </c>
      <c r="AB105">
        <v>179.56805629001025</v>
      </c>
      <c r="AC105">
        <v>180.37362348936315</v>
      </c>
      <c r="AD105">
        <v>180.15081643789242</v>
      </c>
      <c r="AE105">
        <v>180.69439183163038</v>
      </c>
      <c r="AF105">
        <v>181.55295547775091</v>
      </c>
      <c r="AG105">
        <v>180.63850848774223</v>
      </c>
      <c r="AH105">
        <v>180.63537404247751</v>
      </c>
      <c r="AI105">
        <v>180.66147038116375</v>
      </c>
      <c r="AJ105">
        <v>181.7864113046376</v>
      </c>
      <c r="AK105">
        <v>181.05043436869772</v>
      </c>
      <c r="AL105">
        <v>180.09672236769737</v>
      </c>
      <c r="AM105">
        <v>179.36666472615136</v>
      </c>
      <c r="AN105">
        <v>180.17154629213243</v>
      </c>
      <c r="AO105">
        <v>181.85626104286462</v>
      </c>
      <c r="AP105">
        <v>181.55962881467988</v>
      </c>
      <c r="AQ105">
        <v>181.80309806744123</v>
      </c>
      <c r="AR105">
        <v>180.22776692290435</v>
      </c>
      <c r="AS105">
        <v>183.33429436108372</v>
      </c>
      <c r="AT105">
        <v>183.2773784797308</v>
      </c>
      <c r="AU105">
        <v>183.36334629881583</v>
      </c>
      <c r="AV105">
        <v>187.06586622287685</v>
      </c>
      <c r="AW105">
        <v>186.05116281387905</v>
      </c>
      <c r="AX105">
        <v>188.20533772714228</v>
      </c>
      <c r="AY105">
        <v>188.20351631658528</v>
      </c>
      <c r="AZ105">
        <v>189.00978782737246</v>
      </c>
      <c r="BA105">
        <v>188.29878455652337</v>
      </c>
      <c r="BB105">
        <v>188.7320640016126</v>
      </c>
      <c r="BC105">
        <v>187.58978231938363</v>
      </c>
      <c r="BD105">
        <v>185.79505527253522</v>
      </c>
      <c r="BE105">
        <v>185.93616413741194</v>
      </c>
      <c r="BF105">
        <v>183.96937509801694</v>
      </c>
      <c r="BG105">
        <v>184.09208354469925</v>
      </c>
      <c r="BH105">
        <v>183.91974617580178</v>
      </c>
      <c r="BI105">
        <v>183.17626340784309</v>
      </c>
      <c r="BJ105">
        <v>182.00341741483362</v>
      </c>
      <c r="BK105">
        <v>181.77358433555813</v>
      </c>
      <c r="BL105">
        <v>182.01426764033977</v>
      </c>
      <c r="BM105">
        <v>181.83654091905925</v>
      </c>
      <c r="BN105">
        <v>182.3225518430427</v>
      </c>
      <c r="BO105">
        <v>181.14486239159814</v>
      </c>
      <c r="BP105">
        <v>180.82250838559256</v>
      </c>
      <c r="BQ105">
        <v>181.10989442516325</v>
      </c>
      <c r="BR105">
        <v>178.92744304280779</v>
      </c>
      <c r="BS105">
        <v>179.74756589646063</v>
      </c>
      <c r="BT105">
        <v>180.07350515403658</v>
      </c>
      <c r="BU105">
        <v>182.52394111842725</v>
      </c>
      <c r="BV105">
        <v>181.17832925515171</v>
      </c>
      <c r="BW105">
        <v>183.36816401006283</v>
      </c>
      <c r="BX105">
        <v>184.51332682017875</v>
      </c>
      <c r="BY105">
        <v>182.57044117971515</v>
      </c>
      <c r="BZ105">
        <v>181.28653882808536</v>
      </c>
      <c r="CA105">
        <v>179.66674678029415</v>
      </c>
      <c r="CB105">
        <v>181.48606803269345</v>
      </c>
      <c r="CC105">
        <v>180.55085189098048</v>
      </c>
      <c r="CD105">
        <v>179.07096113086035</v>
      </c>
      <c r="CE105">
        <v>179.3385658350935</v>
      </c>
      <c r="CF105">
        <v>178.73271843171622</v>
      </c>
      <c r="CG105">
        <v>179.56441089643295</v>
      </c>
      <c r="CH105">
        <v>181.3449573542463</v>
      </c>
      <c r="CI105">
        <v>179.87239935863329</v>
      </c>
      <c r="CJ105">
        <v>178.59755174527413</v>
      </c>
      <c r="CK105">
        <v>176.77874621457318</v>
      </c>
      <c r="CL105">
        <v>175.99268946648988</v>
      </c>
      <c r="CM105">
        <v>177.53971867531573</v>
      </c>
      <c r="CN105">
        <v>177.99216681838041</v>
      </c>
      <c r="CO105">
        <v>178.97438748609744</v>
      </c>
      <c r="CP105">
        <v>180.57943249274447</v>
      </c>
      <c r="CQ105">
        <v>178.98105721380668</v>
      </c>
      <c r="CR105">
        <v>178.26769231777718</v>
      </c>
      <c r="CS105">
        <v>180.11797073784862</v>
      </c>
      <c r="CT105">
        <v>180.60124338503522</v>
      </c>
      <c r="CU105">
        <v>179.81487731517493</v>
      </c>
      <c r="CV105">
        <v>180.37596064697462</v>
      </c>
      <c r="CW105">
        <v>180.02273721343172</v>
      </c>
    </row>
    <row r="106" spans="1:101" x14ac:dyDescent="0.2">
      <c r="A106">
        <v>100</v>
      </c>
      <c r="B106">
        <v>174.96547810090198</v>
      </c>
      <c r="C106">
        <v>173.66875265318131</v>
      </c>
      <c r="D106">
        <v>174.56118221166125</v>
      </c>
      <c r="E106">
        <v>174.16976253114609</v>
      </c>
      <c r="F106">
        <v>172.94054036945144</v>
      </c>
      <c r="G106">
        <v>171.16737134085187</v>
      </c>
      <c r="H106">
        <v>167.76213024232226</v>
      </c>
      <c r="I106">
        <v>167.55829395591621</v>
      </c>
      <c r="J106">
        <v>169.88253946937914</v>
      </c>
      <c r="K106">
        <v>169.13680125280376</v>
      </c>
      <c r="L106">
        <v>168.25230865483198</v>
      </c>
      <c r="M106">
        <v>169.3275450940917</v>
      </c>
      <c r="N106">
        <v>169.83650587607798</v>
      </c>
      <c r="O106">
        <v>171.31432797229834</v>
      </c>
      <c r="P106">
        <v>172.0121453982801</v>
      </c>
      <c r="Q106">
        <v>170.76428428373214</v>
      </c>
      <c r="R106">
        <v>170.95485248286349</v>
      </c>
      <c r="S106">
        <v>171.32910361028956</v>
      </c>
      <c r="T106">
        <v>171.77657235633069</v>
      </c>
      <c r="U106">
        <v>174.26142904393814</v>
      </c>
      <c r="V106">
        <v>174.13128775443113</v>
      </c>
      <c r="W106">
        <v>172.87434466868882</v>
      </c>
      <c r="X106">
        <v>173.02887347376341</v>
      </c>
      <c r="Y106">
        <v>172.04477427077754</v>
      </c>
      <c r="Z106">
        <v>170.98639155353376</v>
      </c>
      <c r="AA106">
        <v>171.21381229182356</v>
      </c>
      <c r="AB106">
        <v>170.8627526458497</v>
      </c>
      <c r="AC106">
        <v>169.35172232272367</v>
      </c>
      <c r="AD106">
        <v>169.48134624448016</v>
      </c>
      <c r="AE106">
        <v>170.66922322783546</v>
      </c>
      <c r="AF106">
        <v>170.18048220581557</v>
      </c>
      <c r="AG106">
        <v>170.24293021561931</v>
      </c>
      <c r="AH106">
        <v>169.96519092047075</v>
      </c>
      <c r="AI106">
        <v>170.42900060381299</v>
      </c>
      <c r="AJ106">
        <v>169.74918106523356</v>
      </c>
      <c r="AK106">
        <v>167.69945621138308</v>
      </c>
      <c r="AL106">
        <v>166.30553161230765</v>
      </c>
      <c r="AM106">
        <v>166.59162303154358</v>
      </c>
      <c r="AN106">
        <v>168.91980015740219</v>
      </c>
      <c r="AO106">
        <v>170.4480618253979</v>
      </c>
      <c r="AP106">
        <v>171.35222000081097</v>
      </c>
      <c r="AQ106">
        <v>171.65497297516771</v>
      </c>
      <c r="AR106">
        <v>172.24064400901554</v>
      </c>
      <c r="AS106">
        <v>172.99539035242358</v>
      </c>
      <c r="AT106">
        <v>172.84487481343686</v>
      </c>
      <c r="AU106">
        <v>172.20807032856095</v>
      </c>
      <c r="AV106">
        <v>170.71045171156013</v>
      </c>
      <c r="AW106">
        <v>171.20921784462305</v>
      </c>
      <c r="AX106">
        <v>172.67954335327101</v>
      </c>
      <c r="AY106">
        <v>172.71595416078955</v>
      </c>
      <c r="AZ106">
        <v>171.86497252776411</v>
      </c>
      <c r="BA106">
        <v>171.11994469719261</v>
      </c>
      <c r="BB106">
        <v>171.98431855237752</v>
      </c>
      <c r="BC106">
        <v>171.39143524587911</v>
      </c>
      <c r="BD106">
        <v>169.55764502847447</v>
      </c>
      <c r="BE106">
        <v>168.73694425272222</v>
      </c>
      <c r="BF106">
        <v>169.61604062628496</v>
      </c>
      <c r="BG106">
        <v>170.18750412907954</v>
      </c>
      <c r="BH106">
        <v>168.42440216342337</v>
      </c>
      <c r="BI106">
        <v>168.6129340857683</v>
      </c>
      <c r="BJ106">
        <v>167.08800130985838</v>
      </c>
      <c r="BK106">
        <v>169.07579928704254</v>
      </c>
      <c r="BL106">
        <v>168.53923315722761</v>
      </c>
      <c r="BM106">
        <v>167.7678768699262</v>
      </c>
      <c r="BN106">
        <v>170.108573211606</v>
      </c>
      <c r="BO106">
        <v>170.44067869083455</v>
      </c>
      <c r="BP106">
        <v>168.19043771509027</v>
      </c>
      <c r="BQ106">
        <v>167.85779286909386</v>
      </c>
      <c r="BR106">
        <v>168.89155771168956</v>
      </c>
      <c r="BS106">
        <v>169.91282666628334</v>
      </c>
      <c r="BT106">
        <v>171.3099559548302</v>
      </c>
      <c r="BU106">
        <v>169.02888424508774</v>
      </c>
      <c r="BV106">
        <v>167.62993083702338</v>
      </c>
      <c r="BW106">
        <v>167.17900620440122</v>
      </c>
      <c r="BX106">
        <v>170.10675513732363</v>
      </c>
      <c r="BY106">
        <v>169.29837054743456</v>
      </c>
      <c r="BZ106">
        <v>172.34679709575894</v>
      </c>
      <c r="CA106">
        <v>173.51193621450469</v>
      </c>
      <c r="CB106">
        <v>174.6230382030715</v>
      </c>
      <c r="CC106">
        <v>174.55064567913442</v>
      </c>
      <c r="CD106">
        <v>175.77251593134582</v>
      </c>
      <c r="CE106">
        <v>176.96116164527857</v>
      </c>
      <c r="CF106">
        <v>176.27435172323612</v>
      </c>
      <c r="CG106">
        <v>176.11617316197285</v>
      </c>
      <c r="CH106">
        <v>177.85058373404323</v>
      </c>
      <c r="CI106">
        <v>178.49027271991145</v>
      </c>
      <c r="CJ106">
        <v>178.75041827133495</v>
      </c>
      <c r="CK106">
        <v>180.69552812050395</v>
      </c>
      <c r="CL106">
        <v>181.52974832675667</v>
      </c>
      <c r="CM106">
        <v>180.83195238455863</v>
      </c>
      <c r="CN106">
        <v>180.7655488733237</v>
      </c>
      <c r="CO106">
        <v>180.14259890074558</v>
      </c>
      <c r="CP106">
        <v>179.43016728603504</v>
      </c>
      <c r="CQ106">
        <v>182.45253665645998</v>
      </c>
      <c r="CR106">
        <v>183.73758781105661</v>
      </c>
      <c r="CS106">
        <v>183.57576850031467</v>
      </c>
      <c r="CT106">
        <v>184.88067150645225</v>
      </c>
      <c r="CU106">
        <v>184.50906090487956</v>
      </c>
      <c r="CV106">
        <v>183.58257633993568</v>
      </c>
      <c r="CW106">
        <v>182.94653971931626</v>
      </c>
    </row>
    <row r="107" spans="1:101" x14ac:dyDescent="0.2">
      <c r="A107">
        <v>101</v>
      </c>
      <c r="B107">
        <v>174.50290635437446</v>
      </c>
      <c r="C107">
        <v>175.3162357213975</v>
      </c>
      <c r="D107">
        <v>173.58779287475986</v>
      </c>
      <c r="E107">
        <v>172.54403539954666</v>
      </c>
      <c r="F107">
        <v>172.23115334437955</v>
      </c>
      <c r="G107">
        <v>172.49370033246905</v>
      </c>
      <c r="H107">
        <v>171.77606110480124</v>
      </c>
      <c r="I107">
        <v>172.49091868267587</v>
      </c>
      <c r="J107">
        <v>171.24352078734765</v>
      </c>
      <c r="K107">
        <v>171.36976250911786</v>
      </c>
      <c r="L107">
        <v>171.0091556937642</v>
      </c>
      <c r="M107">
        <v>171.93865037707073</v>
      </c>
      <c r="N107">
        <v>172.76417797089348</v>
      </c>
      <c r="O107">
        <v>172.03638493981904</v>
      </c>
      <c r="P107">
        <v>170.16761970904923</v>
      </c>
      <c r="Q107">
        <v>171.00729078549372</v>
      </c>
      <c r="R107">
        <v>170.65296350432067</v>
      </c>
      <c r="S107">
        <v>169.46551227138286</v>
      </c>
      <c r="T107">
        <v>170.88698922770595</v>
      </c>
      <c r="U107">
        <v>169.82155159112924</v>
      </c>
      <c r="V107">
        <v>169.36036011963202</v>
      </c>
      <c r="W107">
        <v>170.95822828015827</v>
      </c>
      <c r="X107">
        <v>170.63381318648484</v>
      </c>
      <c r="Y107">
        <v>171.95158461035399</v>
      </c>
      <c r="Z107">
        <v>170.35076816633037</v>
      </c>
      <c r="AA107">
        <v>168.90300688087987</v>
      </c>
      <c r="AB107">
        <v>166.01602281007462</v>
      </c>
      <c r="AC107">
        <v>166.08564997588405</v>
      </c>
      <c r="AD107">
        <v>164.87398933541391</v>
      </c>
      <c r="AE107">
        <v>166.36930974271414</v>
      </c>
      <c r="AF107">
        <v>167.02744589680654</v>
      </c>
      <c r="AG107">
        <v>168.5779090086111</v>
      </c>
      <c r="AH107">
        <v>167.32806234732308</v>
      </c>
      <c r="AI107">
        <v>169.35522334377444</v>
      </c>
      <c r="AJ107">
        <v>169.23469349940814</v>
      </c>
      <c r="AK107">
        <v>169.30921452790614</v>
      </c>
      <c r="AL107">
        <v>168.34606884356714</v>
      </c>
      <c r="AM107">
        <v>167.57304445554146</v>
      </c>
      <c r="AN107">
        <v>167.50401961490684</v>
      </c>
      <c r="AO107">
        <v>167.92964537566203</v>
      </c>
      <c r="AP107">
        <v>168.16220324898597</v>
      </c>
      <c r="AQ107">
        <v>169.03965454814866</v>
      </c>
      <c r="AR107">
        <v>167.95359671766971</v>
      </c>
      <c r="AS107">
        <v>168.11392152966772</v>
      </c>
      <c r="AT107">
        <v>167.12291523150569</v>
      </c>
      <c r="AU107">
        <v>167.81691210709832</v>
      </c>
      <c r="AV107">
        <v>168.2370889793203</v>
      </c>
      <c r="AW107">
        <v>167.84444944697111</v>
      </c>
      <c r="AX107">
        <v>170.50031071777184</v>
      </c>
      <c r="AY107">
        <v>171.75719171982317</v>
      </c>
      <c r="AZ107">
        <v>170.51852370826953</v>
      </c>
      <c r="BA107">
        <v>171.92788647773838</v>
      </c>
      <c r="BB107">
        <v>172.96673303670042</v>
      </c>
      <c r="BC107">
        <v>172.28537565653318</v>
      </c>
      <c r="BD107">
        <v>172.41108509418237</v>
      </c>
      <c r="BE107">
        <v>170.99773986554146</v>
      </c>
      <c r="BF107">
        <v>172.16216441360487</v>
      </c>
      <c r="BG107">
        <v>172.04530397728462</v>
      </c>
      <c r="BH107">
        <v>171.82390706919057</v>
      </c>
      <c r="BI107">
        <v>172.78198480380695</v>
      </c>
      <c r="BJ107">
        <v>171.442108679727</v>
      </c>
      <c r="BK107">
        <v>172.66747116566245</v>
      </c>
      <c r="BL107">
        <v>172.54142248628082</v>
      </c>
      <c r="BM107">
        <v>172.51407066471739</v>
      </c>
      <c r="BN107">
        <v>172.27950432301668</v>
      </c>
      <c r="BO107">
        <v>171.14947500141636</v>
      </c>
      <c r="BP107">
        <v>172.01577407840799</v>
      </c>
      <c r="BQ107">
        <v>174.82290746340678</v>
      </c>
      <c r="BR107">
        <v>177.13961274552449</v>
      </c>
      <c r="BS107">
        <v>174.69573933575438</v>
      </c>
      <c r="BT107">
        <v>175.55411139920628</v>
      </c>
      <c r="BU107">
        <v>176.58500658917148</v>
      </c>
      <c r="BV107">
        <v>177.38988950100853</v>
      </c>
      <c r="BW107">
        <v>177.29988393144004</v>
      </c>
      <c r="BX107">
        <v>176.7575881594301</v>
      </c>
      <c r="BY107">
        <v>176.46540495207861</v>
      </c>
      <c r="BZ107">
        <v>176.83709128275677</v>
      </c>
      <c r="CA107">
        <v>176.73093188897613</v>
      </c>
      <c r="CB107">
        <v>176.12119011345169</v>
      </c>
      <c r="CC107">
        <v>176.12894200307662</v>
      </c>
      <c r="CD107">
        <v>175.69609820617271</v>
      </c>
      <c r="CE107">
        <v>175.46853386067207</v>
      </c>
      <c r="CF107">
        <v>175.59624021799706</v>
      </c>
      <c r="CG107">
        <v>174.6594664476969</v>
      </c>
      <c r="CH107">
        <v>175.62936608620052</v>
      </c>
      <c r="CI107">
        <v>175.35882032234016</v>
      </c>
      <c r="CJ107">
        <v>177.01660369433313</v>
      </c>
      <c r="CK107">
        <v>178.10146103939388</v>
      </c>
      <c r="CL107">
        <v>177.62673394040351</v>
      </c>
      <c r="CM107">
        <v>179.71914525223141</v>
      </c>
      <c r="CN107">
        <v>180.8753263748882</v>
      </c>
      <c r="CO107">
        <v>180.99889093222134</v>
      </c>
      <c r="CP107">
        <v>181.64669658583699</v>
      </c>
      <c r="CQ107">
        <v>179.58601967254677</v>
      </c>
      <c r="CR107">
        <v>181.48871927575325</v>
      </c>
      <c r="CS107">
        <v>182.87873890143345</v>
      </c>
      <c r="CT107">
        <v>180.9929003220212</v>
      </c>
      <c r="CU107">
        <v>179.94514765162739</v>
      </c>
      <c r="CV107">
        <v>178.15880144444765</v>
      </c>
      <c r="CW107">
        <v>177.24105711843345</v>
      </c>
    </row>
    <row r="108" spans="1:101" x14ac:dyDescent="0.2">
      <c r="A108">
        <v>102</v>
      </c>
      <c r="B108">
        <v>175.82300105728032</v>
      </c>
      <c r="C108">
        <v>175.67740566557544</v>
      </c>
      <c r="D108">
        <v>174.20806508279048</v>
      </c>
      <c r="E108">
        <v>173.47900329995002</v>
      </c>
      <c r="F108">
        <v>172.60610121233881</v>
      </c>
      <c r="G108">
        <v>170.79580775047714</v>
      </c>
      <c r="H108">
        <v>169.96911291697509</v>
      </c>
      <c r="I108">
        <v>170.50720257025097</v>
      </c>
      <c r="J108">
        <v>170.13136718446214</v>
      </c>
      <c r="K108">
        <v>170.84322215663434</v>
      </c>
      <c r="L108">
        <v>172.41595713038078</v>
      </c>
      <c r="M108">
        <v>171.99027958060495</v>
      </c>
      <c r="N108">
        <v>173.41456715133933</v>
      </c>
      <c r="O108">
        <v>172.98220171987828</v>
      </c>
      <c r="P108">
        <v>173.9770568836249</v>
      </c>
      <c r="Q108">
        <v>173.49067839384634</v>
      </c>
      <c r="R108">
        <v>174.74409194087403</v>
      </c>
      <c r="S108">
        <v>174.39696832474385</v>
      </c>
      <c r="T108">
        <v>173.19382835094945</v>
      </c>
      <c r="U108">
        <v>172.3313588194105</v>
      </c>
      <c r="V108">
        <v>170.9845384248782</v>
      </c>
      <c r="W108">
        <v>171.16151153024296</v>
      </c>
      <c r="X108">
        <v>171.61877661875238</v>
      </c>
      <c r="Y108">
        <v>172.38071767976408</v>
      </c>
      <c r="Z108">
        <v>172.14026206015987</v>
      </c>
      <c r="AA108">
        <v>171.87891249683676</v>
      </c>
      <c r="AB108">
        <v>171.73497899980376</v>
      </c>
      <c r="AC108">
        <v>171.80011657606627</v>
      </c>
      <c r="AD108">
        <v>172.42543369103615</v>
      </c>
      <c r="AE108">
        <v>172.00898264885396</v>
      </c>
      <c r="AF108">
        <v>172.57544426634374</v>
      </c>
      <c r="AG108">
        <v>172.3264730294033</v>
      </c>
      <c r="AH108">
        <v>171.01923699169529</v>
      </c>
      <c r="AI108">
        <v>169.32327635380295</v>
      </c>
      <c r="AJ108">
        <v>166.66145079523432</v>
      </c>
      <c r="AK108">
        <v>167.04296641778316</v>
      </c>
      <c r="AL108">
        <v>166.38205251709891</v>
      </c>
      <c r="AM108">
        <v>168.63508272800374</v>
      </c>
      <c r="AN108">
        <v>169.84639335925826</v>
      </c>
      <c r="AO108">
        <v>169.95498457990425</v>
      </c>
      <c r="AP108">
        <v>171.67558912053249</v>
      </c>
      <c r="AQ108">
        <v>172.62199176541071</v>
      </c>
      <c r="AR108">
        <v>173.16370587640895</v>
      </c>
      <c r="AS108">
        <v>172.93946789802808</v>
      </c>
      <c r="AT108">
        <v>174.93085921307727</v>
      </c>
      <c r="AU108">
        <v>174.67548880165018</v>
      </c>
      <c r="AV108">
        <v>173.61204424991459</v>
      </c>
      <c r="AW108">
        <v>173.88632538312055</v>
      </c>
      <c r="AX108">
        <v>175.08348429640847</v>
      </c>
      <c r="AY108">
        <v>175.06274937431067</v>
      </c>
      <c r="AZ108">
        <v>173.92201022112414</v>
      </c>
      <c r="BA108">
        <v>174.15203972261202</v>
      </c>
      <c r="BB108">
        <v>174.13552786550156</v>
      </c>
      <c r="BC108">
        <v>174.16529904991435</v>
      </c>
      <c r="BD108">
        <v>175.20891353710684</v>
      </c>
      <c r="BE108">
        <v>175.06176664726323</v>
      </c>
      <c r="BF108">
        <v>175.5024216503582</v>
      </c>
      <c r="BG108">
        <v>174.04438700262602</v>
      </c>
      <c r="BH108">
        <v>173.87922886301311</v>
      </c>
      <c r="BI108">
        <v>174.93665093386994</v>
      </c>
      <c r="BJ108">
        <v>175.52886210515715</v>
      </c>
      <c r="BK108">
        <v>176.34747498674744</v>
      </c>
      <c r="BL108">
        <v>177.97019106876479</v>
      </c>
      <c r="BM108">
        <v>177.14141682483614</v>
      </c>
      <c r="BN108">
        <v>175.89029988137392</v>
      </c>
      <c r="BO108">
        <v>175.22911812036597</v>
      </c>
      <c r="BP108">
        <v>174.18521196584308</v>
      </c>
      <c r="BQ108">
        <v>174.05753484862916</v>
      </c>
      <c r="BR108">
        <v>174.67749491357623</v>
      </c>
      <c r="BS108">
        <v>172.9574816470473</v>
      </c>
      <c r="BT108">
        <v>172.88739539554311</v>
      </c>
      <c r="BU108">
        <v>171.61001298047486</v>
      </c>
      <c r="BV108">
        <v>171.83796304274631</v>
      </c>
      <c r="BW108">
        <v>173.42934213608771</v>
      </c>
      <c r="BX108">
        <v>171.37121877173297</v>
      </c>
      <c r="BY108">
        <v>170.03485543389584</v>
      </c>
      <c r="BZ108">
        <v>170.57626091093493</v>
      </c>
      <c r="CA108">
        <v>169.94876898591318</v>
      </c>
      <c r="CB108">
        <v>168.12746367856607</v>
      </c>
      <c r="CC108">
        <v>167.38844167868763</v>
      </c>
      <c r="CD108">
        <v>167.90572537272237</v>
      </c>
      <c r="CE108">
        <v>166.37533027499762</v>
      </c>
      <c r="CF108">
        <v>165.11666248786528</v>
      </c>
      <c r="CG108">
        <v>164.68467204528514</v>
      </c>
      <c r="CH108">
        <v>164.24009013623544</v>
      </c>
      <c r="CI108">
        <v>164.41137820026148</v>
      </c>
      <c r="CJ108">
        <v>165.8916020914034</v>
      </c>
      <c r="CK108">
        <v>165.13401036730903</v>
      </c>
      <c r="CL108">
        <v>165.36817227090404</v>
      </c>
      <c r="CM108">
        <v>165.3944411249571</v>
      </c>
      <c r="CN108">
        <v>166.79407064050159</v>
      </c>
      <c r="CO108">
        <v>166.42306239638359</v>
      </c>
      <c r="CP108">
        <v>167.66204877114876</v>
      </c>
      <c r="CQ108">
        <v>166.4212690876343</v>
      </c>
      <c r="CR108">
        <v>163.559714795491</v>
      </c>
      <c r="CS108">
        <v>163.51112650795991</v>
      </c>
      <c r="CT108">
        <v>164.45086804772208</v>
      </c>
      <c r="CU108">
        <v>162.09912036733823</v>
      </c>
      <c r="CV108">
        <v>161.61552513481445</v>
      </c>
      <c r="CW108">
        <v>161.85663002834238</v>
      </c>
    </row>
    <row r="109" spans="1:101" x14ac:dyDescent="0.2">
      <c r="A109">
        <v>103</v>
      </c>
      <c r="B109">
        <v>173.39806760092026</v>
      </c>
      <c r="C109">
        <v>172.4553280955966</v>
      </c>
      <c r="D109">
        <v>172.78219623116377</v>
      </c>
      <c r="E109">
        <v>171.68596895895197</v>
      </c>
      <c r="F109">
        <v>170.16937012020205</v>
      </c>
      <c r="G109">
        <v>170.34476540308773</v>
      </c>
      <c r="H109">
        <v>170.23494292462786</v>
      </c>
      <c r="I109">
        <v>169.46077285684211</v>
      </c>
      <c r="J109">
        <v>168.07970889308098</v>
      </c>
      <c r="K109">
        <v>168.51752759167823</v>
      </c>
      <c r="L109">
        <v>170.16726038857038</v>
      </c>
      <c r="M109">
        <v>170.51483837490071</v>
      </c>
      <c r="N109">
        <v>167.44208395553991</v>
      </c>
      <c r="O109">
        <v>169.57411646551904</v>
      </c>
      <c r="P109">
        <v>169.13906224704257</v>
      </c>
      <c r="Q109">
        <v>170.0321392031162</v>
      </c>
      <c r="R109">
        <v>168.15243790836283</v>
      </c>
      <c r="S109">
        <v>168.4791607671855</v>
      </c>
      <c r="T109">
        <v>169.94577885507783</v>
      </c>
      <c r="U109">
        <v>171.65588310592585</v>
      </c>
      <c r="V109">
        <v>171.89422932588215</v>
      </c>
      <c r="W109">
        <v>172.98439355510243</v>
      </c>
      <c r="X109">
        <v>170.64594301177635</v>
      </c>
      <c r="Y109">
        <v>170.86616306012596</v>
      </c>
      <c r="Z109">
        <v>171.66796985939141</v>
      </c>
      <c r="AA109">
        <v>170.37984384846251</v>
      </c>
      <c r="AB109">
        <v>168.61760775013738</v>
      </c>
      <c r="AC109">
        <v>169.01046686884791</v>
      </c>
      <c r="AD109">
        <v>168.56479562015042</v>
      </c>
      <c r="AE109">
        <v>167.28607646171903</v>
      </c>
      <c r="AF109">
        <v>167.08711325522913</v>
      </c>
      <c r="AG109">
        <v>169.02547762764087</v>
      </c>
      <c r="AH109">
        <v>167.92360468288479</v>
      </c>
      <c r="AI109">
        <v>167.02295846289118</v>
      </c>
      <c r="AJ109">
        <v>167.59582600518493</v>
      </c>
      <c r="AK109">
        <v>168.29495918805185</v>
      </c>
      <c r="AL109">
        <v>167.95647354578003</v>
      </c>
      <c r="AM109">
        <v>168.66586106127994</v>
      </c>
      <c r="AN109">
        <v>169.58145115196785</v>
      </c>
      <c r="AO109">
        <v>167.97477208006416</v>
      </c>
      <c r="AP109">
        <v>168.29152777893484</v>
      </c>
      <c r="AQ109">
        <v>170.31775985555606</v>
      </c>
      <c r="AR109">
        <v>172.79440127627313</v>
      </c>
      <c r="AS109">
        <v>172.03550981087903</v>
      </c>
      <c r="AT109">
        <v>171.05716586569903</v>
      </c>
      <c r="AU109">
        <v>170.12516271459353</v>
      </c>
      <c r="AV109">
        <v>171.04477078584904</v>
      </c>
      <c r="AW109">
        <v>171.18626394307719</v>
      </c>
      <c r="AX109">
        <v>169.90206153296</v>
      </c>
      <c r="AY109">
        <v>170.96853958392228</v>
      </c>
      <c r="AZ109">
        <v>170.21007368385759</v>
      </c>
      <c r="BA109">
        <v>170.78137412574279</v>
      </c>
      <c r="BB109">
        <v>171.22973749310651</v>
      </c>
      <c r="BC109">
        <v>172.14821555814385</v>
      </c>
      <c r="BD109">
        <v>171.29639865075646</v>
      </c>
      <c r="BE109">
        <v>172.42434665669893</v>
      </c>
      <c r="BF109">
        <v>172.07746496787527</v>
      </c>
      <c r="BG109">
        <v>169.08024408869639</v>
      </c>
      <c r="BH109">
        <v>169.25752819796386</v>
      </c>
      <c r="BI109">
        <v>168.19738489970246</v>
      </c>
      <c r="BJ109">
        <v>168.82690306516898</v>
      </c>
      <c r="BK109">
        <v>169.56586420557935</v>
      </c>
      <c r="BL109">
        <v>171.07182755943055</v>
      </c>
      <c r="BM109">
        <v>170.9971857006405</v>
      </c>
      <c r="BN109">
        <v>173.26872858003171</v>
      </c>
      <c r="BO109">
        <v>172.75807748922784</v>
      </c>
      <c r="BP109">
        <v>173.4682818890868</v>
      </c>
      <c r="BQ109">
        <v>173.15620399488256</v>
      </c>
      <c r="BR109">
        <v>174.78820257854727</v>
      </c>
      <c r="BS109">
        <v>175.37835232052532</v>
      </c>
      <c r="BT109">
        <v>175.8848885899454</v>
      </c>
      <c r="BU109">
        <v>177.88693721140035</v>
      </c>
      <c r="BV109">
        <v>175.41347756379108</v>
      </c>
      <c r="BW109">
        <v>176.56828788311867</v>
      </c>
      <c r="BX109">
        <v>178.14335395953631</v>
      </c>
      <c r="BY109">
        <v>177.57666974069889</v>
      </c>
      <c r="BZ109">
        <v>178.3168793419965</v>
      </c>
      <c r="CA109">
        <v>177.58967633403989</v>
      </c>
      <c r="CB109">
        <v>178.51398218042152</v>
      </c>
      <c r="CC109">
        <v>179.69389772653574</v>
      </c>
      <c r="CD109">
        <v>179.8354102751882</v>
      </c>
      <c r="CE109">
        <v>180.26812896843251</v>
      </c>
      <c r="CF109">
        <v>180.45919059250676</v>
      </c>
      <c r="CG109">
        <v>179.27997542729199</v>
      </c>
      <c r="CH109">
        <v>179.65169356378979</v>
      </c>
      <c r="CI109">
        <v>178.28996803618412</v>
      </c>
      <c r="CJ109">
        <v>178.81573163053068</v>
      </c>
      <c r="CK109">
        <v>178.5064680690565</v>
      </c>
      <c r="CL109">
        <v>178.33370697960916</v>
      </c>
      <c r="CM109">
        <v>179.79182011112619</v>
      </c>
      <c r="CN109">
        <v>179.31840591027458</v>
      </c>
      <c r="CO109">
        <v>179.21866217781812</v>
      </c>
      <c r="CP109">
        <v>178.195031157854</v>
      </c>
      <c r="CQ109">
        <v>180.00515608846194</v>
      </c>
      <c r="CR109">
        <v>181.19836118123212</v>
      </c>
      <c r="CS109">
        <v>181.21905049825128</v>
      </c>
      <c r="CT109">
        <v>181.21126354943311</v>
      </c>
      <c r="CU109">
        <v>181.69412124674037</v>
      </c>
      <c r="CV109">
        <v>183.47861456786725</v>
      </c>
      <c r="CW109">
        <v>184.48314522829298</v>
      </c>
    </row>
    <row r="110" spans="1:101" x14ac:dyDescent="0.2">
      <c r="A110">
        <v>104</v>
      </c>
      <c r="B110">
        <v>172.35190573834964</v>
      </c>
      <c r="C110">
        <v>172.26829820005355</v>
      </c>
      <c r="D110">
        <v>172.20638421485671</v>
      </c>
      <c r="E110">
        <v>171.89723805586354</v>
      </c>
      <c r="F110">
        <v>170.23779784204723</v>
      </c>
      <c r="G110">
        <v>170.4706196759102</v>
      </c>
      <c r="H110">
        <v>170.11363419393868</v>
      </c>
      <c r="I110">
        <v>171.02234559279694</v>
      </c>
      <c r="J110">
        <v>170.13347621882758</v>
      </c>
      <c r="K110">
        <v>170.91435057614311</v>
      </c>
      <c r="L110">
        <v>171.04216614393442</v>
      </c>
      <c r="M110">
        <v>171.29485048434955</v>
      </c>
      <c r="N110">
        <v>170.38293141078628</v>
      </c>
      <c r="O110">
        <v>170.06342460676362</v>
      </c>
      <c r="P110">
        <v>171.32112203454298</v>
      </c>
      <c r="Q110">
        <v>170.35156675919959</v>
      </c>
      <c r="R110">
        <v>167.99679866462046</v>
      </c>
      <c r="S110">
        <v>167.23142405288166</v>
      </c>
      <c r="T110">
        <v>167.1717978246111</v>
      </c>
      <c r="U110">
        <v>165.68932634431332</v>
      </c>
      <c r="V110">
        <v>165.59856020650005</v>
      </c>
      <c r="W110">
        <v>166.43309841304895</v>
      </c>
      <c r="X110">
        <v>168.27506867179886</v>
      </c>
      <c r="Y110">
        <v>169.27917402903378</v>
      </c>
      <c r="Z110">
        <v>167.45511132387534</v>
      </c>
      <c r="AA110">
        <v>167.60672980980897</v>
      </c>
      <c r="AB110">
        <v>168.10423528872931</v>
      </c>
      <c r="AC110">
        <v>168.07825277397379</v>
      </c>
      <c r="AD110">
        <v>168.64632344511605</v>
      </c>
      <c r="AE110">
        <v>168.04550036371506</v>
      </c>
      <c r="AF110">
        <v>167.08134092206927</v>
      </c>
      <c r="AG110">
        <v>169.99742517172268</v>
      </c>
      <c r="AH110">
        <v>167.98335669285584</v>
      </c>
      <c r="AI110">
        <v>169.34134647734132</v>
      </c>
      <c r="AJ110">
        <v>171.56148523421453</v>
      </c>
      <c r="AK110">
        <v>171.09158116144289</v>
      </c>
      <c r="AL110">
        <v>171.31276792656902</v>
      </c>
      <c r="AM110">
        <v>170.50602119984319</v>
      </c>
      <c r="AN110">
        <v>170.95534181943503</v>
      </c>
      <c r="AO110">
        <v>172.61284895905479</v>
      </c>
      <c r="AP110">
        <v>172.58163919600537</v>
      </c>
      <c r="AQ110">
        <v>171.34829093439143</v>
      </c>
      <c r="AR110">
        <v>171.78738480130417</v>
      </c>
      <c r="AS110">
        <v>172.10052726798202</v>
      </c>
      <c r="AT110">
        <v>172.76868355180628</v>
      </c>
      <c r="AU110">
        <v>172.81746466829063</v>
      </c>
      <c r="AV110">
        <v>175.40250317561814</v>
      </c>
      <c r="AW110">
        <v>175.19982231241053</v>
      </c>
      <c r="AX110">
        <v>174.02678959575303</v>
      </c>
      <c r="AY110">
        <v>171.99718557083585</v>
      </c>
      <c r="AZ110">
        <v>173.21194503232607</v>
      </c>
      <c r="BA110">
        <v>175.04614344635937</v>
      </c>
      <c r="BB110">
        <v>176.38790932031867</v>
      </c>
      <c r="BC110">
        <v>176.92139377414938</v>
      </c>
      <c r="BD110">
        <v>177.99407950600948</v>
      </c>
      <c r="BE110">
        <v>177.49074340192897</v>
      </c>
      <c r="BF110">
        <v>177.20542332236147</v>
      </c>
      <c r="BG110">
        <v>176.42255317302229</v>
      </c>
      <c r="BH110">
        <v>176.92613718455974</v>
      </c>
      <c r="BI110">
        <v>177.97311756830769</v>
      </c>
      <c r="BJ110">
        <v>177.44580362999858</v>
      </c>
      <c r="BK110">
        <v>176.69929168403189</v>
      </c>
      <c r="BL110">
        <v>176.17270744566693</v>
      </c>
      <c r="BM110">
        <v>177.13358861918283</v>
      </c>
      <c r="BN110">
        <v>175.43004094365196</v>
      </c>
      <c r="BO110">
        <v>175.94721232829127</v>
      </c>
      <c r="BP110">
        <v>175.49127380058798</v>
      </c>
      <c r="BQ110">
        <v>174.52208916188488</v>
      </c>
      <c r="BR110">
        <v>174.45695916860055</v>
      </c>
      <c r="BS110">
        <v>173.66786542828507</v>
      </c>
      <c r="BT110">
        <v>174.82053016618639</v>
      </c>
      <c r="BU110">
        <v>176.15132150724062</v>
      </c>
      <c r="BV110">
        <v>174.96366483223437</v>
      </c>
      <c r="BW110">
        <v>175.77266581337307</v>
      </c>
      <c r="BX110">
        <v>177.34838836747181</v>
      </c>
      <c r="BY110">
        <v>175.15677846989044</v>
      </c>
      <c r="BZ110">
        <v>176.9335046384447</v>
      </c>
      <c r="CA110">
        <v>176.03063020746208</v>
      </c>
      <c r="CB110">
        <v>174.64923025364493</v>
      </c>
      <c r="CC110">
        <v>174.38436106618619</v>
      </c>
      <c r="CD110">
        <v>174.60160085827192</v>
      </c>
      <c r="CE110">
        <v>176.83191301980534</v>
      </c>
      <c r="CF110">
        <v>175.6703217007927</v>
      </c>
      <c r="CG110">
        <v>175.92940145966105</v>
      </c>
      <c r="CH110">
        <v>178.00516686173322</v>
      </c>
      <c r="CI110">
        <v>178.6128536345739</v>
      </c>
      <c r="CJ110">
        <v>177.25116717079737</v>
      </c>
      <c r="CK110">
        <v>178.18954746337894</v>
      </c>
      <c r="CL110">
        <v>178.07443012463133</v>
      </c>
      <c r="CM110">
        <v>178.13726111217107</v>
      </c>
      <c r="CN110">
        <v>180.21951549798993</v>
      </c>
      <c r="CO110">
        <v>180.02526108992572</v>
      </c>
      <c r="CP110">
        <v>181.32859481412873</v>
      </c>
      <c r="CQ110">
        <v>179.54966793836653</v>
      </c>
      <c r="CR110">
        <v>177.55391656218592</v>
      </c>
      <c r="CS110">
        <v>178.01087650237176</v>
      </c>
      <c r="CT110">
        <v>178.27311428046329</v>
      </c>
      <c r="CU110">
        <v>178.23788975871304</v>
      </c>
      <c r="CV110">
        <v>179.10981609163241</v>
      </c>
      <c r="CW110">
        <v>176.87768354027844</v>
      </c>
    </row>
    <row r="111" spans="1:101" x14ac:dyDescent="0.2">
      <c r="A111">
        <v>105</v>
      </c>
      <c r="B111">
        <v>174.12255942473288</v>
      </c>
      <c r="C111">
        <v>174.38629756274082</v>
      </c>
      <c r="D111">
        <v>174.18380754019844</v>
      </c>
      <c r="E111">
        <v>176.11074938275928</v>
      </c>
      <c r="F111">
        <v>175.87208188842891</v>
      </c>
      <c r="G111">
        <v>177.51926604869527</v>
      </c>
      <c r="H111">
        <v>176.28891957414254</v>
      </c>
      <c r="I111">
        <v>177.1923942083468</v>
      </c>
      <c r="J111">
        <v>176.13770526068359</v>
      </c>
      <c r="K111">
        <v>175.65179831661266</v>
      </c>
      <c r="L111">
        <v>174.82548958776201</v>
      </c>
      <c r="M111">
        <v>175.11220982404686</v>
      </c>
      <c r="N111">
        <v>177.2193654718985</v>
      </c>
      <c r="O111">
        <v>175.47566872575985</v>
      </c>
      <c r="P111">
        <v>177.65863735287175</v>
      </c>
      <c r="Q111">
        <v>177.41878583429553</v>
      </c>
      <c r="R111">
        <v>177.60683877022106</v>
      </c>
      <c r="S111">
        <v>177.06132828587099</v>
      </c>
      <c r="T111">
        <v>176.47915534143482</v>
      </c>
      <c r="U111">
        <v>178.85187101904978</v>
      </c>
      <c r="V111">
        <v>178.96621913817916</v>
      </c>
      <c r="W111">
        <v>177.87399586470411</v>
      </c>
      <c r="X111">
        <v>179.50136137880159</v>
      </c>
      <c r="Y111">
        <v>180.80423860579154</v>
      </c>
      <c r="Z111">
        <v>182.2903675789</v>
      </c>
      <c r="AA111">
        <v>179.76748147595606</v>
      </c>
      <c r="AB111">
        <v>180.0541935379166</v>
      </c>
      <c r="AC111">
        <v>180.65369938201559</v>
      </c>
      <c r="AD111">
        <v>180.88069078386988</v>
      </c>
      <c r="AE111">
        <v>180.15141614890319</v>
      </c>
      <c r="AF111">
        <v>179.37122489727454</v>
      </c>
      <c r="AG111">
        <v>178.85796650476982</v>
      </c>
      <c r="AH111">
        <v>179.18638820556853</v>
      </c>
      <c r="AI111">
        <v>178.97570523460294</v>
      </c>
      <c r="AJ111">
        <v>179.75160443442581</v>
      </c>
      <c r="AK111">
        <v>178.12031438107056</v>
      </c>
      <c r="AL111">
        <v>177.89281834706529</v>
      </c>
      <c r="AM111">
        <v>177.94636304438075</v>
      </c>
      <c r="AN111">
        <v>177.03219638383723</v>
      </c>
      <c r="AO111">
        <v>177.01803028732402</v>
      </c>
      <c r="AP111">
        <v>177.60442652638989</v>
      </c>
      <c r="AQ111">
        <v>176.9336943797291</v>
      </c>
      <c r="AR111">
        <v>176.36205147934299</v>
      </c>
      <c r="AS111">
        <v>176.92433868599326</v>
      </c>
      <c r="AT111">
        <v>176.65088997170088</v>
      </c>
      <c r="AU111">
        <v>177.0232298104516</v>
      </c>
      <c r="AV111">
        <v>178.33116805601668</v>
      </c>
      <c r="AW111">
        <v>180.10580962617519</v>
      </c>
      <c r="AX111">
        <v>180.57735593205834</v>
      </c>
      <c r="AY111">
        <v>181.1513509568889</v>
      </c>
      <c r="AZ111">
        <v>182.63640013293994</v>
      </c>
      <c r="BA111">
        <v>183.42982850077092</v>
      </c>
      <c r="BB111">
        <v>182.56399400965645</v>
      </c>
      <c r="BC111">
        <v>180.55491706104772</v>
      </c>
      <c r="BD111">
        <v>179.66791490165082</v>
      </c>
      <c r="BE111">
        <v>179.86626051368998</v>
      </c>
      <c r="BF111">
        <v>177.01461617521363</v>
      </c>
      <c r="BG111">
        <v>177.83120898210746</v>
      </c>
      <c r="BH111">
        <v>178.0625345545773</v>
      </c>
      <c r="BI111">
        <v>178.03598831520759</v>
      </c>
      <c r="BJ111">
        <v>177.91760548429261</v>
      </c>
      <c r="BK111">
        <v>178.44011663408995</v>
      </c>
      <c r="BL111">
        <v>178.42993299381632</v>
      </c>
      <c r="BM111">
        <v>180.23299506709063</v>
      </c>
      <c r="BN111">
        <v>181.40789683202206</v>
      </c>
      <c r="BO111">
        <v>181.9313780491843</v>
      </c>
      <c r="BP111">
        <v>180.58890973436471</v>
      </c>
      <c r="BQ111">
        <v>182.22214662409303</v>
      </c>
      <c r="BR111">
        <v>181.22199558732677</v>
      </c>
      <c r="BS111">
        <v>181.01548593932134</v>
      </c>
      <c r="BT111">
        <v>180.2029983451352</v>
      </c>
      <c r="BU111">
        <v>179.90127317769503</v>
      </c>
      <c r="BV111">
        <v>182.41011716393504</v>
      </c>
      <c r="BW111">
        <v>181.71991559126897</v>
      </c>
      <c r="BX111">
        <v>181.234971239884</v>
      </c>
      <c r="BY111">
        <v>181.03779719434314</v>
      </c>
      <c r="BZ111">
        <v>180.11926869708157</v>
      </c>
      <c r="CA111">
        <v>180.95451228572213</v>
      </c>
      <c r="CB111">
        <v>182.03005700526538</v>
      </c>
      <c r="CC111">
        <v>183.30444031638885</v>
      </c>
      <c r="CD111">
        <v>182.79064687878136</v>
      </c>
      <c r="CE111">
        <v>183.27862155191661</v>
      </c>
      <c r="CF111">
        <v>182.74156575746099</v>
      </c>
      <c r="CG111">
        <v>183.6374135385376</v>
      </c>
      <c r="CH111">
        <v>184.56960996413474</v>
      </c>
      <c r="CI111">
        <v>186.03128725456548</v>
      </c>
      <c r="CJ111">
        <v>186.65291602754701</v>
      </c>
      <c r="CK111">
        <v>186.70141878982437</v>
      </c>
      <c r="CL111">
        <v>186.97984310823247</v>
      </c>
      <c r="CM111">
        <v>187.15586280587863</v>
      </c>
      <c r="CN111">
        <v>185.65950103970195</v>
      </c>
      <c r="CO111">
        <v>186.34030248638257</v>
      </c>
      <c r="CP111">
        <v>188.13468986819507</v>
      </c>
      <c r="CQ111">
        <v>188.9317827594019</v>
      </c>
      <c r="CR111">
        <v>188.93222484807217</v>
      </c>
      <c r="CS111">
        <v>188.44803846565733</v>
      </c>
      <c r="CT111">
        <v>187.57111705988325</v>
      </c>
      <c r="CU111">
        <v>188.87909649318325</v>
      </c>
      <c r="CV111">
        <v>190.44145365385972</v>
      </c>
      <c r="CW111">
        <v>189.14831743596022</v>
      </c>
    </row>
    <row r="112" spans="1:101" x14ac:dyDescent="0.2">
      <c r="A112">
        <v>106</v>
      </c>
      <c r="B112">
        <v>173.83143308772284</v>
      </c>
      <c r="C112">
        <v>173.78741864984053</v>
      </c>
      <c r="D112">
        <v>173.68974886474973</v>
      </c>
      <c r="E112">
        <v>174.04598157540428</v>
      </c>
      <c r="F112">
        <v>175.4065216687689</v>
      </c>
      <c r="G112">
        <v>176.58475382869096</v>
      </c>
      <c r="H112">
        <v>177.57610066698538</v>
      </c>
      <c r="I112">
        <v>177.41904474245163</v>
      </c>
      <c r="J112">
        <v>177.29694610915814</v>
      </c>
      <c r="K112">
        <v>175.40284581348024</v>
      </c>
      <c r="L112">
        <v>175.72532387771426</v>
      </c>
      <c r="M112">
        <v>174.7710272989346</v>
      </c>
      <c r="N112">
        <v>174.79482340964032</v>
      </c>
      <c r="O112">
        <v>178.15105765209552</v>
      </c>
      <c r="P112">
        <v>176.70513099498538</v>
      </c>
      <c r="Q112">
        <v>176.04772430565819</v>
      </c>
      <c r="R112">
        <v>173.83253825931979</v>
      </c>
      <c r="S112">
        <v>173.58207094543445</v>
      </c>
      <c r="T112">
        <v>174.22577123568303</v>
      </c>
      <c r="U112">
        <v>175.74327277031716</v>
      </c>
      <c r="V112">
        <v>175.43413606249794</v>
      </c>
      <c r="W112">
        <v>175.71039308230121</v>
      </c>
      <c r="X112">
        <v>173.33628652250249</v>
      </c>
      <c r="Y112">
        <v>169.86370644092804</v>
      </c>
      <c r="Z112">
        <v>168.41124238357679</v>
      </c>
      <c r="AA112">
        <v>170.50601789979308</v>
      </c>
      <c r="AB112">
        <v>169.97506304460723</v>
      </c>
      <c r="AC112">
        <v>171.17122056363681</v>
      </c>
      <c r="AD112">
        <v>170.9198930409872</v>
      </c>
      <c r="AE112">
        <v>172.48133832384286</v>
      </c>
      <c r="AF112">
        <v>173.85385114891807</v>
      </c>
      <c r="AG112">
        <v>173.35457568433341</v>
      </c>
      <c r="AH112">
        <v>173.74142301956422</v>
      </c>
      <c r="AI112">
        <v>173.23923085563825</v>
      </c>
      <c r="AJ112">
        <v>172.49329063327295</v>
      </c>
      <c r="AK112">
        <v>172.45732717496801</v>
      </c>
      <c r="AL112">
        <v>171.40109217296563</v>
      </c>
      <c r="AM112">
        <v>169.91167653943319</v>
      </c>
      <c r="AN112">
        <v>171.78211019182433</v>
      </c>
      <c r="AO112">
        <v>171.6401580010187</v>
      </c>
      <c r="AP112">
        <v>172.13832068369865</v>
      </c>
      <c r="AQ112">
        <v>171.48712003957337</v>
      </c>
      <c r="AR112">
        <v>170.48602611208256</v>
      </c>
      <c r="AS112">
        <v>168.82388931659972</v>
      </c>
      <c r="AT112">
        <v>166.81736017483939</v>
      </c>
      <c r="AU112">
        <v>166.84366937317648</v>
      </c>
      <c r="AV112">
        <v>165.90904358405723</v>
      </c>
      <c r="AW112">
        <v>165.1491862660275</v>
      </c>
      <c r="AX112">
        <v>167.38444433306179</v>
      </c>
      <c r="AY112">
        <v>168.37641913203237</v>
      </c>
      <c r="AZ112">
        <v>170.79347939213352</v>
      </c>
      <c r="BA112">
        <v>170.44982473808082</v>
      </c>
      <c r="BB112">
        <v>170.47538874186367</v>
      </c>
      <c r="BC112">
        <v>170.34317529274125</v>
      </c>
      <c r="BD112">
        <v>168.42539727269192</v>
      </c>
      <c r="BE112">
        <v>167.32489598860951</v>
      </c>
      <c r="BF112">
        <v>170.04897943799924</v>
      </c>
      <c r="BG112">
        <v>170.64159453262249</v>
      </c>
      <c r="BH112">
        <v>171.79518468811588</v>
      </c>
      <c r="BI112">
        <v>171.87598690963534</v>
      </c>
      <c r="BJ112">
        <v>173.19539052503279</v>
      </c>
      <c r="BK112">
        <v>172.92605698630013</v>
      </c>
      <c r="BL112">
        <v>172.54693854883794</v>
      </c>
      <c r="BM112">
        <v>171.80380717909833</v>
      </c>
      <c r="BN112">
        <v>170.71602182377501</v>
      </c>
      <c r="BO112">
        <v>171.87012835004879</v>
      </c>
      <c r="BP112">
        <v>170.76291281157009</v>
      </c>
      <c r="BQ112">
        <v>169.69672494599584</v>
      </c>
      <c r="BR112">
        <v>170.13464706904335</v>
      </c>
      <c r="BS112">
        <v>169.83013733667048</v>
      </c>
      <c r="BT112">
        <v>171.42094496326601</v>
      </c>
      <c r="BU112">
        <v>170.64813141804169</v>
      </c>
      <c r="BV112">
        <v>172.6274916608584</v>
      </c>
      <c r="BW112">
        <v>172.9919938990522</v>
      </c>
      <c r="BX112">
        <v>173.07685810402896</v>
      </c>
      <c r="BY112">
        <v>173.867976130275</v>
      </c>
      <c r="BZ112">
        <v>175.67576084216481</v>
      </c>
      <c r="CA112">
        <v>176.66180832016715</v>
      </c>
      <c r="CB112">
        <v>177.0351024118506</v>
      </c>
      <c r="CC112">
        <v>176.7003742267641</v>
      </c>
      <c r="CD112">
        <v>176.66468571116386</v>
      </c>
      <c r="CE112">
        <v>176.10759033185437</v>
      </c>
      <c r="CF112">
        <v>175.94143368755056</v>
      </c>
      <c r="CG112">
        <v>175.95084701885239</v>
      </c>
      <c r="CH112">
        <v>176.16386079845896</v>
      </c>
      <c r="CI112">
        <v>175.21133759674174</v>
      </c>
      <c r="CJ112">
        <v>174.35723076050354</v>
      </c>
      <c r="CK112">
        <v>173.50920729548045</v>
      </c>
      <c r="CL112">
        <v>175.09094912759483</v>
      </c>
      <c r="CM112">
        <v>173.94371229775678</v>
      </c>
      <c r="CN112">
        <v>173.87682763980189</v>
      </c>
      <c r="CO112">
        <v>172.66703750157069</v>
      </c>
      <c r="CP112">
        <v>171.86274295531615</v>
      </c>
      <c r="CQ112">
        <v>171.53100705345193</v>
      </c>
      <c r="CR112">
        <v>172.34264680565531</v>
      </c>
      <c r="CS112">
        <v>170.81522664106066</v>
      </c>
      <c r="CT112">
        <v>172.05472314879637</v>
      </c>
      <c r="CU112">
        <v>171.67416421391997</v>
      </c>
      <c r="CV112">
        <v>170.47009184995693</v>
      </c>
      <c r="CW112">
        <v>170.10222003514815</v>
      </c>
    </row>
    <row r="113" spans="1:101" x14ac:dyDescent="0.2">
      <c r="A113">
        <v>107</v>
      </c>
      <c r="B113">
        <v>175.29795374788409</v>
      </c>
      <c r="C113">
        <v>174.84820579405675</v>
      </c>
      <c r="D113">
        <v>175.53927007594487</v>
      </c>
      <c r="E113">
        <v>175.71063556082424</v>
      </c>
      <c r="F113">
        <v>174.3740991255645</v>
      </c>
      <c r="G113">
        <v>173.48634737774393</v>
      </c>
      <c r="H113">
        <v>173.22843812493952</v>
      </c>
      <c r="I113">
        <v>172.85127880173891</v>
      </c>
      <c r="J113">
        <v>173.25586561259996</v>
      </c>
      <c r="K113">
        <v>171.97099016760188</v>
      </c>
      <c r="L113">
        <v>172.48712532047597</v>
      </c>
      <c r="M113">
        <v>173.15842993232232</v>
      </c>
      <c r="N113">
        <v>173.2536933001337</v>
      </c>
      <c r="O113">
        <v>173.5342299648394</v>
      </c>
      <c r="P113">
        <v>172.27591469697327</v>
      </c>
      <c r="Q113">
        <v>170.99632921117106</v>
      </c>
      <c r="R113">
        <v>169.42512068017038</v>
      </c>
      <c r="S113">
        <v>169.22446479589081</v>
      </c>
      <c r="T113">
        <v>167.2626556630793</v>
      </c>
      <c r="U113">
        <v>168.72845542260674</v>
      </c>
      <c r="V113">
        <v>167.41999082124914</v>
      </c>
      <c r="W113">
        <v>166.19093748835232</v>
      </c>
      <c r="X113">
        <v>168.17431908691694</v>
      </c>
      <c r="Y113">
        <v>167.04065854741791</v>
      </c>
      <c r="Z113">
        <v>168.81378808737017</v>
      </c>
      <c r="AA113">
        <v>167.90259722199957</v>
      </c>
      <c r="AB113">
        <v>168.43833694638866</v>
      </c>
      <c r="AC113">
        <v>169.12835553243607</v>
      </c>
      <c r="AD113">
        <v>168.72629894818306</v>
      </c>
      <c r="AE113">
        <v>169.53065757918986</v>
      </c>
      <c r="AF113">
        <v>170.98836363364609</v>
      </c>
      <c r="AG113">
        <v>170.59916473314027</v>
      </c>
      <c r="AH113">
        <v>170.82484241900903</v>
      </c>
      <c r="AI113">
        <v>170.02594562849762</v>
      </c>
      <c r="AJ113">
        <v>168.48937131946423</v>
      </c>
      <c r="AK113">
        <v>167.53870975777815</v>
      </c>
      <c r="AL113">
        <v>167.60467082074911</v>
      </c>
      <c r="AM113">
        <v>168.74496928144274</v>
      </c>
      <c r="AN113">
        <v>169.43101374234374</v>
      </c>
      <c r="AO113">
        <v>167.96067400972305</v>
      </c>
      <c r="AP113">
        <v>168.43056528534393</v>
      </c>
      <c r="AQ113">
        <v>168.69195024847949</v>
      </c>
      <c r="AR113">
        <v>168.20713249579941</v>
      </c>
      <c r="AS113">
        <v>168.16294924873594</v>
      </c>
      <c r="AT113">
        <v>169.34809982793632</v>
      </c>
      <c r="AU113">
        <v>167.11427482103952</v>
      </c>
      <c r="AV113">
        <v>169.30478942341446</v>
      </c>
      <c r="AW113">
        <v>169.45628128967672</v>
      </c>
      <c r="AX113">
        <v>169.76028991229003</v>
      </c>
      <c r="AY113">
        <v>170.51798060080722</v>
      </c>
      <c r="AZ113">
        <v>171.42555941649695</v>
      </c>
      <c r="BA113">
        <v>171.64148599212169</v>
      </c>
      <c r="BB113">
        <v>173.18361140707816</v>
      </c>
      <c r="BC113">
        <v>174.94109811842003</v>
      </c>
      <c r="BD113">
        <v>175.46113286146272</v>
      </c>
      <c r="BE113">
        <v>176.19543452235123</v>
      </c>
      <c r="BF113">
        <v>176.57894280759675</v>
      </c>
      <c r="BG113">
        <v>176.15140131135732</v>
      </c>
      <c r="BH113">
        <v>178.48054916362085</v>
      </c>
      <c r="BI113">
        <v>178.34229342600005</v>
      </c>
      <c r="BJ113">
        <v>178.16264358716498</v>
      </c>
      <c r="BK113">
        <v>176.94033805141703</v>
      </c>
      <c r="BL113">
        <v>177.17526582804356</v>
      </c>
      <c r="BM113">
        <v>177.85122644031026</v>
      </c>
      <c r="BN113">
        <v>177.54758006762097</v>
      </c>
      <c r="BO113">
        <v>177.40498629100077</v>
      </c>
      <c r="BP113">
        <v>177.80559374054107</v>
      </c>
      <c r="BQ113">
        <v>180.25390306108559</v>
      </c>
      <c r="BR113">
        <v>181.89060286145883</v>
      </c>
      <c r="BS113">
        <v>179.74131887073494</v>
      </c>
      <c r="BT113">
        <v>178.58115341989321</v>
      </c>
      <c r="BU113">
        <v>177.44646726841032</v>
      </c>
      <c r="BV113">
        <v>175.96137482534351</v>
      </c>
      <c r="BW113">
        <v>174.44918226672604</v>
      </c>
      <c r="BX113">
        <v>176.51955565818628</v>
      </c>
      <c r="BY113">
        <v>175.91695802295578</v>
      </c>
      <c r="BZ113">
        <v>174.98486164510328</v>
      </c>
      <c r="CA113">
        <v>175.35880993800052</v>
      </c>
      <c r="CB113">
        <v>176.61938781128731</v>
      </c>
      <c r="CC113">
        <v>177.02487042201864</v>
      </c>
      <c r="CD113">
        <v>176.98677525734422</v>
      </c>
      <c r="CE113">
        <v>175.82057968552047</v>
      </c>
      <c r="CF113">
        <v>176.06747224048323</v>
      </c>
      <c r="CG113">
        <v>177.799863355588</v>
      </c>
      <c r="CH113">
        <v>178.5016057536649</v>
      </c>
      <c r="CI113">
        <v>175.63534588694327</v>
      </c>
      <c r="CJ113">
        <v>174.82994870070101</v>
      </c>
      <c r="CK113">
        <v>174.56527093081181</v>
      </c>
      <c r="CL113">
        <v>175.13495107458851</v>
      </c>
      <c r="CM113">
        <v>176.40041609030419</v>
      </c>
      <c r="CN113">
        <v>175.49619568303532</v>
      </c>
      <c r="CO113">
        <v>175.89825581126487</v>
      </c>
      <c r="CP113">
        <v>175.20430758152952</v>
      </c>
      <c r="CQ113">
        <v>175.99552522572611</v>
      </c>
      <c r="CR113">
        <v>176.63329620876192</v>
      </c>
      <c r="CS113">
        <v>176.12155551628155</v>
      </c>
      <c r="CT113">
        <v>176.45900375186255</v>
      </c>
      <c r="CU113">
        <v>176.69975513368985</v>
      </c>
      <c r="CV113">
        <v>177.66437050259515</v>
      </c>
      <c r="CW113">
        <v>175.69201130975102</v>
      </c>
    </row>
    <row r="114" spans="1:101" x14ac:dyDescent="0.2">
      <c r="A114">
        <v>108</v>
      </c>
      <c r="B114">
        <v>172.18415734220892</v>
      </c>
      <c r="C114">
        <v>174.04825989118993</v>
      </c>
      <c r="D114">
        <v>171.86598987954395</v>
      </c>
      <c r="E114">
        <v>171.23722057367752</v>
      </c>
      <c r="F114">
        <v>172.69905190292064</v>
      </c>
      <c r="G114">
        <v>173.81776572397882</v>
      </c>
      <c r="H114">
        <v>173.45971438758414</v>
      </c>
      <c r="I114">
        <v>174.58748531848056</v>
      </c>
      <c r="J114">
        <v>174.63514782958683</v>
      </c>
      <c r="K114">
        <v>174.16278474116675</v>
      </c>
      <c r="L114">
        <v>173.36765019197006</v>
      </c>
      <c r="M114">
        <v>169.36375966853515</v>
      </c>
      <c r="N114">
        <v>168.98606547523357</v>
      </c>
      <c r="O114">
        <v>168.71510385886671</v>
      </c>
      <c r="P114">
        <v>169.06545278480004</v>
      </c>
      <c r="Q114">
        <v>168.5388064486834</v>
      </c>
      <c r="R114">
        <v>167.62046253061811</v>
      </c>
      <c r="S114">
        <v>166.44969224228862</v>
      </c>
      <c r="T114">
        <v>165.20247386212498</v>
      </c>
      <c r="U114">
        <v>166.18641294870275</v>
      </c>
      <c r="V114">
        <v>166.32857079507036</v>
      </c>
      <c r="W114">
        <v>168.44511488978196</v>
      </c>
      <c r="X114">
        <v>168.05266674473961</v>
      </c>
      <c r="Y114">
        <v>169.29945070917486</v>
      </c>
      <c r="Z114">
        <v>169.31847422855</v>
      </c>
      <c r="AA114">
        <v>167.78233457642631</v>
      </c>
      <c r="AB114">
        <v>167.42266687881147</v>
      </c>
      <c r="AC114">
        <v>167.82505303848998</v>
      </c>
      <c r="AD114">
        <v>167.72906684081349</v>
      </c>
      <c r="AE114">
        <v>165.08245645643106</v>
      </c>
      <c r="AF114">
        <v>163.43068680159575</v>
      </c>
      <c r="AG114">
        <v>164.1554554369344</v>
      </c>
      <c r="AH114">
        <v>164.66715758339598</v>
      </c>
      <c r="AI114">
        <v>164.28254786011362</v>
      </c>
      <c r="AJ114">
        <v>164.30454430783726</v>
      </c>
      <c r="AK114">
        <v>164.55193478416709</v>
      </c>
      <c r="AL114">
        <v>165.16622089375858</v>
      </c>
      <c r="AM114">
        <v>166.84345956251198</v>
      </c>
      <c r="AN114">
        <v>165.17083175105805</v>
      </c>
      <c r="AO114">
        <v>167.87666466564121</v>
      </c>
      <c r="AP114">
        <v>167.74558414066144</v>
      </c>
      <c r="AQ114">
        <v>168.02181912196835</v>
      </c>
      <c r="AR114">
        <v>168.14727970264246</v>
      </c>
      <c r="AS114">
        <v>168.38192920962516</v>
      </c>
      <c r="AT114">
        <v>170.13436612346891</v>
      </c>
      <c r="AU114">
        <v>168.74349206687617</v>
      </c>
      <c r="AV114">
        <v>166.27154701816758</v>
      </c>
      <c r="AW114">
        <v>166.59699623289279</v>
      </c>
      <c r="AX114">
        <v>165.57018350120009</v>
      </c>
      <c r="AY114">
        <v>168.74705031183407</v>
      </c>
      <c r="AZ114">
        <v>168.7878638244681</v>
      </c>
      <c r="BA114">
        <v>166.94079314595066</v>
      </c>
      <c r="BB114">
        <v>165.91846036146561</v>
      </c>
      <c r="BC114">
        <v>165.87441009759326</v>
      </c>
      <c r="BD114">
        <v>166.56044758838098</v>
      </c>
      <c r="BE114">
        <v>164.97716510683452</v>
      </c>
      <c r="BF114">
        <v>162.98905002986336</v>
      </c>
      <c r="BG114">
        <v>164.91379128215846</v>
      </c>
      <c r="BH114">
        <v>164.64216826252925</v>
      </c>
      <c r="BI114">
        <v>164.50309139424388</v>
      </c>
      <c r="BJ114">
        <v>165.84756179312339</v>
      </c>
      <c r="BK114">
        <v>165.13981622497616</v>
      </c>
      <c r="BL114">
        <v>166.91163660861062</v>
      </c>
      <c r="BM114">
        <v>167.14139788453647</v>
      </c>
      <c r="BN114">
        <v>167.25719471250378</v>
      </c>
      <c r="BO114">
        <v>164.8410343241238</v>
      </c>
      <c r="BP114">
        <v>164.70152509843561</v>
      </c>
      <c r="BQ114">
        <v>166.24918925211193</v>
      </c>
      <c r="BR114">
        <v>166.12832958458833</v>
      </c>
      <c r="BS114">
        <v>167.74575881482662</v>
      </c>
      <c r="BT114">
        <v>166.80703550752972</v>
      </c>
      <c r="BU114">
        <v>167.04030986611934</v>
      </c>
      <c r="BV114">
        <v>167.0337857112653</v>
      </c>
      <c r="BW114">
        <v>167.53705432712943</v>
      </c>
      <c r="BX114">
        <v>166.88953285439607</v>
      </c>
      <c r="BY114">
        <v>167.63993300698866</v>
      </c>
      <c r="BZ114">
        <v>167.39202188672414</v>
      </c>
      <c r="CA114">
        <v>165.65407430847475</v>
      </c>
      <c r="CB114">
        <v>166.61580011100182</v>
      </c>
      <c r="CC114">
        <v>166.43778276778565</v>
      </c>
      <c r="CD114">
        <v>168.03055565733763</v>
      </c>
      <c r="CE114">
        <v>169.2748829710352</v>
      </c>
      <c r="CF114">
        <v>170.09488147538582</v>
      </c>
      <c r="CG114">
        <v>168.70399215781518</v>
      </c>
      <c r="CH114">
        <v>167.75091744046929</v>
      </c>
      <c r="CI114">
        <v>169.99133547043192</v>
      </c>
      <c r="CJ114">
        <v>169.15628701650883</v>
      </c>
      <c r="CK114">
        <v>168.37458470120447</v>
      </c>
      <c r="CL114">
        <v>169.43330592703387</v>
      </c>
      <c r="CM114">
        <v>170.23440994757195</v>
      </c>
      <c r="CN114">
        <v>171.89518423647476</v>
      </c>
      <c r="CO114">
        <v>173.71389875403892</v>
      </c>
      <c r="CP114">
        <v>173.50308714057516</v>
      </c>
      <c r="CQ114">
        <v>172.98083408809185</v>
      </c>
      <c r="CR114">
        <v>173.67029735141622</v>
      </c>
      <c r="CS114">
        <v>173.67596086971531</v>
      </c>
      <c r="CT114">
        <v>174.79930326420177</v>
      </c>
      <c r="CU114">
        <v>172.18388472025606</v>
      </c>
      <c r="CV114">
        <v>171.31304689505791</v>
      </c>
      <c r="CW114">
        <v>172.80940878040727</v>
      </c>
    </row>
    <row r="115" spans="1:101" x14ac:dyDescent="0.2">
      <c r="A115">
        <v>109</v>
      </c>
      <c r="B115">
        <v>174.28706306806518</v>
      </c>
      <c r="C115">
        <v>173.35770710512028</v>
      </c>
      <c r="D115">
        <v>173.04130708230505</v>
      </c>
      <c r="E115">
        <v>172.97822618849813</v>
      </c>
      <c r="F115">
        <v>170.94699705987509</v>
      </c>
      <c r="G115">
        <v>171.59346866126279</v>
      </c>
      <c r="H115">
        <v>171.75561677852517</v>
      </c>
      <c r="I115">
        <v>173.05257547838556</v>
      </c>
      <c r="J115">
        <v>172.98432504345513</v>
      </c>
      <c r="K115">
        <v>173.40097443054975</v>
      </c>
      <c r="L115">
        <v>175.04716729077944</v>
      </c>
      <c r="M115">
        <v>176.94973377938607</v>
      </c>
      <c r="N115">
        <v>175.40202422269027</v>
      </c>
      <c r="O115">
        <v>175.38470045994632</v>
      </c>
      <c r="P115">
        <v>174.48017565497241</v>
      </c>
      <c r="Q115">
        <v>174.21383677865259</v>
      </c>
      <c r="R115">
        <v>174.40983640028676</v>
      </c>
      <c r="S115">
        <v>173.6573361881772</v>
      </c>
      <c r="T115">
        <v>173.40502375586158</v>
      </c>
      <c r="U115">
        <v>174.83252644390799</v>
      </c>
      <c r="V115">
        <v>176.05355872278264</v>
      </c>
      <c r="W115">
        <v>174.86736948852791</v>
      </c>
      <c r="X115">
        <v>175.94085335175396</v>
      </c>
      <c r="Y115">
        <v>176.59524808370216</v>
      </c>
      <c r="Z115">
        <v>176.15747452371855</v>
      </c>
      <c r="AA115">
        <v>177.67149350763012</v>
      </c>
      <c r="AB115">
        <v>177.12204673624154</v>
      </c>
      <c r="AC115">
        <v>177.1879999467923</v>
      </c>
      <c r="AD115">
        <v>175.05363478312287</v>
      </c>
      <c r="AE115">
        <v>174.78688361109096</v>
      </c>
      <c r="AF115">
        <v>173.37909763596934</v>
      </c>
      <c r="AG115">
        <v>171.51513926133956</v>
      </c>
      <c r="AH115">
        <v>170.41017802090548</v>
      </c>
      <c r="AI115">
        <v>168.14791346967067</v>
      </c>
      <c r="AJ115">
        <v>170.69616388274108</v>
      </c>
      <c r="AK115">
        <v>169.77639344659013</v>
      </c>
      <c r="AL115">
        <v>169.42195388319536</v>
      </c>
      <c r="AM115">
        <v>169.82761931185584</v>
      </c>
      <c r="AN115">
        <v>170.07123927083461</v>
      </c>
      <c r="AO115">
        <v>170.34609517921035</v>
      </c>
      <c r="AP115">
        <v>169.39244735905211</v>
      </c>
      <c r="AQ115">
        <v>170.04095389809481</v>
      </c>
      <c r="AR115">
        <v>167.63533383912332</v>
      </c>
      <c r="AS115">
        <v>167.94971798089077</v>
      </c>
      <c r="AT115">
        <v>166.7361828056203</v>
      </c>
      <c r="AU115">
        <v>169.25420416569415</v>
      </c>
      <c r="AV115">
        <v>168.47578634909277</v>
      </c>
      <c r="AW115">
        <v>170.13413771312506</v>
      </c>
      <c r="AX115">
        <v>169.26831114309894</v>
      </c>
      <c r="AY115">
        <v>169.78954982976524</v>
      </c>
      <c r="AZ115">
        <v>170.69774237061449</v>
      </c>
      <c r="BA115">
        <v>171.26516528754684</v>
      </c>
      <c r="BB115">
        <v>168.61606539899745</v>
      </c>
      <c r="BC115">
        <v>166.59763100752514</v>
      </c>
      <c r="BD115">
        <v>166.44077229368978</v>
      </c>
      <c r="BE115">
        <v>165.33041821926886</v>
      </c>
      <c r="BF115">
        <v>165.77593068250019</v>
      </c>
      <c r="BG115">
        <v>162.49185161001111</v>
      </c>
      <c r="BH115">
        <v>163.64065949973849</v>
      </c>
      <c r="BI115">
        <v>163.86464176463141</v>
      </c>
      <c r="BJ115">
        <v>163.34320435673249</v>
      </c>
      <c r="BK115">
        <v>165.74112304091653</v>
      </c>
      <c r="BL115">
        <v>161.63730912209078</v>
      </c>
      <c r="BM115">
        <v>162.12771750411233</v>
      </c>
      <c r="BN115">
        <v>161.60371940907748</v>
      </c>
      <c r="BO115">
        <v>162.50336731923909</v>
      </c>
      <c r="BP115">
        <v>162.92889001412021</v>
      </c>
      <c r="BQ115">
        <v>162.43079114900172</v>
      </c>
      <c r="BR115">
        <v>162.93129502419791</v>
      </c>
      <c r="BS115">
        <v>164.58063253203483</v>
      </c>
      <c r="BT115">
        <v>163.31402622503731</v>
      </c>
      <c r="BU115">
        <v>163.98323408502205</v>
      </c>
      <c r="BV115">
        <v>162.65512014154217</v>
      </c>
      <c r="BW115">
        <v>162.68989224513035</v>
      </c>
      <c r="BX115">
        <v>161.44507390004981</v>
      </c>
      <c r="BY115">
        <v>160.60820248314198</v>
      </c>
      <c r="BZ115">
        <v>160.57037348876665</v>
      </c>
      <c r="CA115">
        <v>161.30819308499264</v>
      </c>
      <c r="CB115">
        <v>159.33381152083379</v>
      </c>
      <c r="CC115">
        <v>159.85531923005061</v>
      </c>
      <c r="CD115">
        <v>162.64239019424838</v>
      </c>
      <c r="CE115">
        <v>162.52888374666711</v>
      </c>
      <c r="CF115">
        <v>161.92797318226695</v>
      </c>
      <c r="CG115">
        <v>162.9990976363689</v>
      </c>
      <c r="CH115">
        <v>163.54055278844405</v>
      </c>
      <c r="CI115">
        <v>163.08728709491251</v>
      </c>
      <c r="CJ115">
        <v>163.42668310374927</v>
      </c>
      <c r="CK115">
        <v>163.34774261998285</v>
      </c>
      <c r="CL115">
        <v>161.83207003514565</v>
      </c>
      <c r="CM115">
        <v>161.98040159826397</v>
      </c>
      <c r="CN115">
        <v>163.47567488659544</v>
      </c>
      <c r="CO115">
        <v>164.10169990875423</v>
      </c>
      <c r="CP115">
        <v>165.47826034476788</v>
      </c>
      <c r="CQ115">
        <v>165.91792573170923</v>
      </c>
      <c r="CR115">
        <v>166.3599247114401</v>
      </c>
      <c r="CS115">
        <v>165.26053117277854</v>
      </c>
      <c r="CT115">
        <v>165.53432920872163</v>
      </c>
      <c r="CU115">
        <v>165.54239834540581</v>
      </c>
      <c r="CV115">
        <v>165.30887745830455</v>
      </c>
      <c r="CW115">
        <v>164.29274253315256</v>
      </c>
    </row>
    <row r="116" spans="1:101" x14ac:dyDescent="0.2">
      <c r="A116">
        <v>110</v>
      </c>
      <c r="B116">
        <v>174.27582392533958</v>
      </c>
      <c r="C116">
        <v>174.3493707712498</v>
      </c>
      <c r="D116">
        <v>172.49636475696272</v>
      </c>
      <c r="E116">
        <v>170.88241376199872</v>
      </c>
      <c r="F116">
        <v>170.93082669096498</v>
      </c>
      <c r="G116">
        <v>172.78679531912218</v>
      </c>
      <c r="H116">
        <v>172.28671337935245</v>
      </c>
      <c r="I116">
        <v>172.38382129056961</v>
      </c>
      <c r="J116">
        <v>173.61051457010757</v>
      </c>
      <c r="K116">
        <v>174.92673112816871</v>
      </c>
      <c r="L116">
        <v>174.76026117989971</v>
      </c>
      <c r="M116">
        <v>174.52849647106927</v>
      </c>
      <c r="N116">
        <v>174.85549518797086</v>
      </c>
      <c r="O116">
        <v>174.21027127118805</v>
      </c>
      <c r="P116">
        <v>174.57554982495361</v>
      </c>
      <c r="Q116">
        <v>175.38939354759088</v>
      </c>
      <c r="R116">
        <v>176.46014205569102</v>
      </c>
      <c r="S116">
        <v>176.38447061224485</v>
      </c>
      <c r="T116">
        <v>177.29914799692281</v>
      </c>
      <c r="U116">
        <v>178.07310826573851</v>
      </c>
      <c r="V116">
        <v>178.34746753764537</v>
      </c>
      <c r="W116">
        <v>178.25254319923519</v>
      </c>
      <c r="X116">
        <v>179.37305800625523</v>
      </c>
      <c r="Y116">
        <v>181.64382347863233</v>
      </c>
      <c r="Z116">
        <v>181.31567892074366</v>
      </c>
      <c r="AA116">
        <v>184.7873595682438</v>
      </c>
      <c r="AB116">
        <v>181.72927436939531</v>
      </c>
      <c r="AC116">
        <v>180.01912256598885</v>
      </c>
      <c r="AD116">
        <v>179.68244464262563</v>
      </c>
      <c r="AE116">
        <v>179.54114256007026</v>
      </c>
      <c r="AF116">
        <v>180.23070827844299</v>
      </c>
      <c r="AG116">
        <v>181.05089447099934</v>
      </c>
      <c r="AH116">
        <v>180.07978348279883</v>
      </c>
      <c r="AI116">
        <v>177.85543594608194</v>
      </c>
      <c r="AJ116">
        <v>176.201894665433</v>
      </c>
      <c r="AK116">
        <v>176.44033207843702</v>
      </c>
      <c r="AL116">
        <v>177.39605701382001</v>
      </c>
      <c r="AM116">
        <v>177.17991533150794</v>
      </c>
      <c r="AN116">
        <v>177.11685038563431</v>
      </c>
      <c r="AO116">
        <v>177.92373530297127</v>
      </c>
      <c r="AP116">
        <v>178.3860104405403</v>
      </c>
      <c r="AQ116">
        <v>180.28892680530328</v>
      </c>
      <c r="AR116">
        <v>179.25363903522162</v>
      </c>
      <c r="AS116">
        <v>180.75947643060994</v>
      </c>
      <c r="AT116">
        <v>180.07655288512814</v>
      </c>
      <c r="AU116">
        <v>180.03689855789116</v>
      </c>
      <c r="AV116">
        <v>180.73080349814353</v>
      </c>
      <c r="AW116">
        <v>182.14299767278021</v>
      </c>
      <c r="AX116">
        <v>182.15459724681992</v>
      </c>
      <c r="AY116">
        <v>181.25906398957531</v>
      </c>
      <c r="AZ116">
        <v>182.87857428214286</v>
      </c>
      <c r="BA116">
        <v>182.77230591359657</v>
      </c>
      <c r="BB116">
        <v>183.50581500619475</v>
      </c>
      <c r="BC116">
        <v>183.53886966599231</v>
      </c>
      <c r="BD116">
        <v>182.78070066614663</v>
      </c>
      <c r="BE116">
        <v>182.2516412165547</v>
      </c>
      <c r="BF116">
        <v>180.90884770688263</v>
      </c>
      <c r="BG116">
        <v>181.20021638817673</v>
      </c>
      <c r="BH116">
        <v>182.10810298826098</v>
      </c>
      <c r="BI116">
        <v>181.1169734807944</v>
      </c>
      <c r="BJ116">
        <v>182.44880434074454</v>
      </c>
      <c r="BK116">
        <v>183.19913027175755</v>
      </c>
      <c r="BL116">
        <v>184.92003326172423</v>
      </c>
      <c r="BM116">
        <v>186.5573715072041</v>
      </c>
      <c r="BN116">
        <v>186.65929727850238</v>
      </c>
      <c r="BO116">
        <v>189.51812166685875</v>
      </c>
      <c r="BP116">
        <v>188.25849990484653</v>
      </c>
      <c r="BQ116">
        <v>189.07043575108355</v>
      </c>
      <c r="BR116">
        <v>189.11588536540353</v>
      </c>
      <c r="BS116">
        <v>189.36984181391904</v>
      </c>
      <c r="BT116">
        <v>189.96485559566281</v>
      </c>
      <c r="BU116">
        <v>190.11543203631291</v>
      </c>
      <c r="BV116">
        <v>188.51146931569247</v>
      </c>
      <c r="BW116">
        <v>188.06687289309278</v>
      </c>
      <c r="BX116">
        <v>187.84899680033871</v>
      </c>
      <c r="BY116">
        <v>190.29113372223526</v>
      </c>
      <c r="BZ116">
        <v>189.53738812954666</v>
      </c>
      <c r="CA116">
        <v>188.62129442185585</v>
      </c>
      <c r="CB116">
        <v>189.75316170959681</v>
      </c>
      <c r="CC116">
        <v>189.67826969824858</v>
      </c>
      <c r="CD116">
        <v>188.74864063016642</v>
      </c>
      <c r="CE116">
        <v>190.06658158281249</v>
      </c>
      <c r="CF116">
        <v>188.55833391346994</v>
      </c>
      <c r="CG116">
        <v>190.62047484244948</v>
      </c>
      <c r="CH116">
        <v>190.92098270481389</v>
      </c>
      <c r="CI116">
        <v>191.05260914944952</v>
      </c>
      <c r="CJ116">
        <v>190.384324770322</v>
      </c>
      <c r="CK116">
        <v>190.76852124753867</v>
      </c>
      <c r="CL116">
        <v>190.16376391430222</v>
      </c>
      <c r="CM116">
        <v>189.1110406707399</v>
      </c>
      <c r="CN116">
        <v>190.84088501100459</v>
      </c>
      <c r="CO116">
        <v>190.95231149080453</v>
      </c>
      <c r="CP116">
        <v>190.78378146685839</v>
      </c>
      <c r="CQ116">
        <v>189.59450338708027</v>
      </c>
      <c r="CR116">
        <v>188.27794980834767</v>
      </c>
      <c r="CS116">
        <v>187.61657683891244</v>
      </c>
      <c r="CT116">
        <v>187.48089333831223</v>
      </c>
      <c r="CU116">
        <v>187.80196373345404</v>
      </c>
      <c r="CV116">
        <v>188.06144740077542</v>
      </c>
      <c r="CW116">
        <v>187.81106842848831</v>
      </c>
    </row>
    <row r="117" spans="1:101" x14ac:dyDescent="0.2">
      <c r="A117">
        <v>111</v>
      </c>
      <c r="B117">
        <v>175.60397758374771</v>
      </c>
      <c r="C117">
        <v>175.15554628394824</v>
      </c>
      <c r="D117">
        <v>175.61349799044842</v>
      </c>
      <c r="E117">
        <v>176.34388925297483</v>
      </c>
      <c r="F117">
        <v>173.92132218655564</v>
      </c>
      <c r="G117">
        <v>175.01187334874405</v>
      </c>
      <c r="H117">
        <v>173.87663061485088</v>
      </c>
      <c r="I117">
        <v>173.75549448014178</v>
      </c>
      <c r="J117">
        <v>172.92245202708281</v>
      </c>
      <c r="K117">
        <v>172.0353775290906</v>
      </c>
      <c r="L117">
        <v>171.01583775343627</v>
      </c>
      <c r="M117">
        <v>173.89336213091642</v>
      </c>
      <c r="N117">
        <v>173.51492475225857</v>
      </c>
      <c r="O117">
        <v>173.61981585851464</v>
      </c>
      <c r="P117">
        <v>173.2169596784413</v>
      </c>
      <c r="Q117">
        <v>173.70782971837389</v>
      </c>
      <c r="R117">
        <v>172.78444220581335</v>
      </c>
      <c r="S117">
        <v>171.96358989743342</v>
      </c>
      <c r="T117">
        <v>171.78002740781781</v>
      </c>
      <c r="U117">
        <v>172.90607986737325</v>
      </c>
      <c r="V117">
        <v>172.91862250476149</v>
      </c>
      <c r="W117">
        <v>172.52740645780426</v>
      </c>
      <c r="X117">
        <v>173.30121614046647</v>
      </c>
      <c r="Y117">
        <v>174.16064832815127</v>
      </c>
      <c r="Z117">
        <v>174.6771023492345</v>
      </c>
      <c r="AA117">
        <v>174.26448478365108</v>
      </c>
      <c r="AB117">
        <v>174.15655975391024</v>
      </c>
      <c r="AC117">
        <v>173.02172235006765</v>
      </c>
      <c r="AD117">
        <v>172.01817990450689</v>
      </c>
      <c r="AE117">
        <v>170.00975536468863</v>
      </c>
      <c r="AF117">
        <v>170.66185873764826</v>
      </c>
      <c r="AG117">
        <v>172.54071005851583</v>
      </c>
      <c r="AH117">
        <v>171.43162048277438</v>
      </c>
      <c r="AI117">
        <v>170.3646585026716</v>
      </c>
      <c r="AJ117">
        <v>170.62657853365772</v>
      </c>
      <c r="AK117">
        <v>171.49256131541409</v>
      </c>
      <c r="AL117">
        <v>171.68210099979532</v>
      </c>
      <c r="AM117">
        <v>173.13459060065216</v>
      </c>
      <c r="AN117">
        <v>173.01063647376088</v>
      </c>
      <c r="AO117">
        <v>173.21896602991055</v>
      </c>
      <c r="AP117">
        <v>176.09179121069585</v>
      </c>
      <c r="AQ117">
        <v>175.32746160499619</v>
      </c>
      <c r="AR117">
        <v>174.40900182559486</v>
      </c>
      <c r="AS117">
        <v>173.24635451829539</v>
      </c>
      <c r="AT117">
        <v>172.66608398280113</v>
      </c>
      <c r="AU117">
        <v>172.39733715033304</v>
      </c>
      <c r="AV117">
        <v>171.88383355290748</v>
      </c>
      <c r="AW117">
        <v>173.08471132202595</v>
      </c>
      <c r="AX117">
        <v>171.45949194206653</v>
      </c>
      <c r="AY117">
        <v>172.50912839302606</v>
      </c>
      <c r="AZ117">
        <v>172.17294857017754</v>
      </c>
      <c r="BA117">
        <v>172.44826447388172</v>
      </c>
      <c r="BB117">
        <v>171.25851680729599</v>
      </c>
      <c r="BC117">
        <v>172.3470727910038</v>
      </c>
      <c r="BD117">
        <v>173.43294380582574</v>
      </c>
      <c r="BE117">
        <v>170.62997025075688</v>
      </c>
      <c r="BF117">
        <v>171.50912144623533</v>
      </c>
      <c r="BG117">
        <v>170.47176352469387</v>
      </c>
      <c r="BH117">
        <v>172.91210102557633</v>
      </c>
      <c r="BI117">
        <v>172.0419428951497</v>
      </c>
      <c r="BJ117">
        <v>173.41415758715178</v>
      </c>
      <c r="BK117">
        <v>173.69803755321186</v>
      </c>
      <c r="BL117">
        <v>172.92279350479629</v>
      </c>
      <c r="BM117">
        <v>174.57668349002103</v>
      </c>
      <c r="BN117">
        <v>175.01864370184327</v>
      </c>
      <c r="BO117">
        <v>174.24346163482298</v>
      </c>
      <c r="BP117">
        <v>171.09928086621034</v>
      </c>
      <c r="BQ117">
        <v>170.6212796462936</v>
      </c>
      <c r="BR117">
        <v>171.50098364403831</v>
      </c>
      <c r="BS117">
        <v>172.92839855444458</v>
      </c>
      <c r="BT117">
        <v>173.64879414355792</v>
      </c>
      <c r="BU117">
        <v>174.40197078971411</v>
      </c>
      <c r="BV117">
        <v>172.44265888057637</v>
      </c>
      <c r="BW117">
        <v>170.99189387266472</v>
      </c>
      <c r="BX117">
        <v>171.76524961378584</v>
      </c>
      <c r="BY117">
        <v>172.35869230976235</v>
      </c>
      <c r="BZ117">
        <v>172.26226711359078</v>
      </c>
      <c r="CA117">
        <v>173.25577330509208</v>
      </c>
      <c r="CB117">
        <v>171.83375368961578</v>
      </c>
      <c r="CC117">
        <v>174.22516527145405</v>
      </c>
      <c r="CD117">
        <v>176.74497394018402</v>
      </c>
      <c r="CE117">
        <v>178.13075630046461</v>
      </c>
      <c r="CF117">
        <v>179.33667720945724</v>
      </c>
      <c r="CG117">
        <v>179.80828834617157</v>
      </c>
      <c r="CH117">
        <v>177.60998834462617</v>
      </c>
      <c r="CI117">
        <v>177.30251984321609</v>
      </c>
      <c r="CJ117">
        <v>179.23767913075829</v>
      </c>
      <c r="CK117">
        <v>181.73340511839416</v>
      </c>
      <c r="CL117">
        <v>182.62426338316962</v>
      </c>
      <c r="CM117">
        <v>185.24862888797315</v>
      </c>
      <c r="CN117">
        <v>185.04109235155209</v>
      </c>
      <c r="CO117">
        <v>184.26788953403889</v>
      </c>
      <c r="CP117">
        <v>185.33609816095819</v>
      </c>
      <c r="CQ117">
        <v>185.17613580401945</v>
      </c>
      <c r="CR117">
        <v>185.58751015865096</v>
      </c>
      <c r="CS117">
        <v>185.87429689591465</v>
      </c>
      <c r="CT117">
        <v>184.97960616960572</v>
      </c>
      <c r="CU117">
        <v>185.04146716974438</v>
      </c>
      <c r="CV117">
        <v>185.67598694899857</v>
      </c>
      <c r="CW117">
        <v>186.58692474874852</v>
      </c>
    </row>
    <row r="118" spans="1:101" x14ac:dyDescent="0.2">
      <c r="A118">
        <v>112</v>
      </c>
      <c r="B118">
        <v>175.08260204314331</v>
      </c>
      <c r="C118">
        <v>173.89391126874617</v>
      </c>
      <c r="D118">
        <v>172.60745673569497</v>
      </c>
      <c r="E118">
        <v>171.6079783229352</v>
      </c>
      <c r="F118">
        <v>171.8452329507154</v>
      </c>
      <c r="G118">
        <v>172.37376498999021</v>
      </c>
      <c r="H118">
        <v>172.01739747257542</v>
      </c>
      <c r="I118">
        <v>170.70663607620392</v>
      </c>
      <c r="J118">
        <v>168.56864625342331</v>
      </c>
      <c r="K118">
        <v>168.81996928565007</v>
      </c>
      <c r="L118">
        <v>169.62571477519231</v>
      </c>
      <c r="M118">
        <v>169.84422292932641</v>
      </c>
      <c r="N118">
        <v>171.38515553089917</v>
      </c>
      <c r="O118">
        <v>174.49489205124414</v>
      </c>
      <c r="P118">
        <v>175.30342154587464</v>
      </c>
      <c r="Q118">
        <v>175.66701606440736</v>
      </c>
      <c r="R118">
        <v>175.56207758725785</v>
      </c>
      <c r="S118">
        <v>173.70889458210627</v>
      </c>
      <c r="T118">
        <v>172.48532875463999</v>
      </c>
      <c r="U118">
        <v>174.83265525984177</v>
      </c>
      <c r="V118">
        <v>175.26169641340377</v>
      </c>
      <c r="W118">
        <v>175.58658902949131</v>
      </c>
      <c r="X118">
        <v>175.6253173442654</v>
      </c>
      <c r="Y118">
        <v>176.50768394456304</v>
      </c>
      <c r="Z118">
        <v>175.4863065327132</v>
      </c>
      <c r="AA118">
        <v>176.94160426908368</v>
      </c>
      <c r="AB118">
        <v>178.37549409751009</v>
      </c>
      <c r="AC118">
        <v>177.26524631357134</v>
      </c>
      <c r="AD118">
        <v>177.30417167792922</v>
      </c>
      <c r="AE118">
        <v>178.38149646113911</v>
      </c>
      <c r="AF118">
        <v>178.00130089379385</v>
      </c>
      <c r="AG118">
        <v>179.03226041923909</v>
      </c>
      <c r="AH118">
        <v>177.94837266542018</v>
      </c>
      <c r="AI118">
        <v>177.26467987877041</v>
      </c>
      <c r="AJ118">
        <v>178.14900234754367</v>
      </c>
      <c r="AK118">
        <v>177.55794669420669</v>
      </c>
      <c r="AL118">
        <v>176.34359554911859</v>
      </c>
      <c r="AM118">
        <v>177.09869388622869</v>
      </c>
      <c r="AN118">
        <v>175.82292744503849</v>
      </c>
      <c r="AO118">
        <v>177.96951389286426</v>
      </c>
      <c r="AP118">
        <v>176.68567987337849</v>
      </c>
      <c r="AQ118">
        <v>176.83815747307196</v>
      </c>
      <c r="AR118">
        <v>176.95548114339849</v>
      </c>
      <c r="AS118">
        <v>174.37475924543008</v>
      </c>
      <c r="AT118">
        <v>173.55346649091405</v>
      </c>
      <c r="AU118">
        <v>174.6156040291657</v>
      </c>
      <c r="AV118">
        <v>175.51101601267976</v>
      </c>
      <c r="AW118">
        <v>175.1767029735185</v>
      </c>
      <c r="AX118">
        <v>176.49703934157193</v>
      </c>
      <c r="AY118">
        <v>176.61788311165279</v>
      </c>
      <c r="AZ118">
        <v>176.43749280842044</v>
      </c>
      <c r="BA118">
        <v>177.08010333556263</v>
      </c>
      <c r="BB118">
        <v>176.08952431864805</v>
      </c>
      <c r="BC118">
        <v>173.26061315913205</v>
      </c>
      <c r="BD118">
        <v>172.18383905282948</v>
      </c>
      <c r="BE118">
        <v>170.46451548501372</v>
      </c>
      <c r="BF118">
        <v>170.27157471787541</v>
      </c>
      <c r="BG118">
        <v>170.74776114286948</v>
      </c>
      <c r="BH118">
        <v>171.62324484712204</v>
      </c>
      <c r="BI118">
        <v>170.42281922068156</v>
      </c>
      <c r="BJ118">
        <v>167.35320794471011</v>
      </c>
      <c r="BK118">
        <v>167.09302533957029</v>
      </c>
      <c r="BL118">
        <v>167.29535866951426</v>
      </c>
      <c r="BM118">
        <v>165.94480515566991</v>
      </c>
      <c r="BN118">
        <v>166.1735704372397</v>
      </c>
      <c r="BO118">
        <v>167.12449113988779</v>
      </c>
      <c r="BP118">
        <v>166.34209343663161</v>
      </c>
      <c r="BQ118">
        <v>166.31476796517791</v>
      </c>
      <c r="BR118">
        <v>166.53192122376169</v>
      </c>
      <c r="BS118">
        <v>165.7397709489405</v>
      </c>
      <c r="BT118">
        <v>166.40852527167911</v>
      </c>
      <c r="BU118">
        <v>168.4036380600952</v>
      </c>
      <c r="BV118">
        <v>168.5578180170327</v>
      </c>
      <c r="BW118">
        <v>167.60557673357991</v>
      </c>
      <c r="BX118">
        <v>168.06218346098251</v>
      </c>
      <c r="BY118">
        <v>168.14315544500403</v>
      </c>
      <c r="BZ118">
        <v>170.3876870333967</v>
      </c>
      <c r="CA118">
        <v>170.958709340692</v>
      </c>
      <c r="CB118">
        <v>170.25658272070254</v>
      </c>
      <c r="CC118">
        <v>171.47427100799067</v>
      </c>
      <c r="CD118">
        <v>171.15908030721133</v>
      </c>
      <c r="CE118">
        <v>169.55781147961844</v>
      </c>
      <c r="CF118">
        <v>170.26788339533257</v>
      </c>
      <c r="CG118">
        <v>170.84970762518591</v>
      </c>
      <c r="CH118">
        <v>171.37635348310258</v>
      </c>
      <c r="CI118">
        <v>172.41124769518456</v>
      </c>
      <c r="CJ118">
        <v>173.311600770448</v>
      </c>
      <c r="CK118">
        <v>174.52128730705039</v>
      </c>
      <c r="CL118">
        <v>173.68030818151689</v>
      </c>
      <c r="CM118">
        <v>172.67655265586566</v>
      </c>
      <c r="CN118">
        <v>173.68811751766458</v>
      </c>
      <c r="CO118">
        <v>174.07249305899126</v>
      </c>
      <c r="CP118">
        <v>176.53340237321868</v>
      </c>
      <c r="CQ118">
        <v>179.93094429930647</v>
      </c>
      <c r="CR118">
        <v>180.28134863079578</v>
      </c>
      <c r="CS118">
        <v>180.06936503027953</v>
      </c>
      <c r="CT118">
        <v>180.96011526058095</v>
      </c>
      <c r="CU118">
        <v>180.71872025582229</v>
      </c>
      <c r="CV118">
        <v>179.80433952486825</v>
      </c>
      <c r="CW118">
        <v>180.09624849902272</v>
      </c>
    </row>
    <row r="119" spans="1:101" x14ac:dyDescent="0.2">
      <c r="A119">
        <v>113</v>
      </c>
      <c r="B119">
        <v>172.86366445192556</v>
      </c>
      <c r="C119">
        <v>172.91368928127997</v>
      </c>
      <c r="D119">
        <v>172.68095365012866</v>
      </c>
      <c r="E119">
        <v>171.56180088003433</v>
      </c>
      <c r="F119">
        <v>173.21542979762992</v>
      </c>
      <c r="G119">
        <v>172.54473827316971</v>
      </c>
      <c r="H119">
        <v>171.06153428083675</v>
      </c>
      <c r="I119">
        <v>173.02817026842112</v>
      </c>
      <c r="J119">
        <v>172.47221878593047</v>
      </c>
      <c r="K119">
        <v>173.80098267548911</v>
      </c>
      <c r="L119">
        <v>172.84327029125939</v>
      </c>
      <c r="M119">
        <v>171.67159170851363</v>
      </c>
      <c r="N119">
        <v>171.94954126747294</v>
      </c>
      <c r="O119">
        <v>170.25126383333355</v>
      </c>
      <c r="P119">
        <v>169.98420229961533</v>
      </c>
      <c r="Q119">
        <v>168.74938442953155</v>
      </c>
      <c r="R119">
        <v>168.76266707314315</v>
      </c>
      <c r="S119">
        <v>168.00965388313764</v>
      </c>
      <c r="T119">
        <v>167.04609172801386</v>
      </c>
      <c r="U119">
        <v>167.49865784723573</v>
      </c>
      <c r="V119">
        <v>167.87211120723506</v>
      </c>
      <c r="W119">
        <v>166.23309818362173</v>
      </c>
      <c r="X119">
        <v>168.226401899178</v>
      </c>
      <c r="Y119">
        <v>171.43441956581646</v>
      </c>
      <c r="Z119">
        <v>170.97978607464827</v>
      </c>
      <c r="AA119">
        <v>171.9124965432957</v>
      </c>
      <c r="AB119">
        <v>174.29218401278837</v>
      </c>
      <c r="AC119">
        <v>175.65647231006747</v>
      </c>
      <c r="AD119">
        <v>176.62946697386158</v>
      </c>
      <c r="AE119">
        <v>175.51835765608689</v>
      </c>
      <c r="AF119">
        <v>175.35406128999855</v>
      </c>
      <c r="AG119">
        <v>175.89235441766664</v>
      </c>
      <c r="AH119">
        <v>176.48683707956266</v>
      </c>
      <c r="AI119">
        <v>177.21650059840553</v>
      </c>
      <c r="AJ119">
        <v>175.9249832322279</v>
      </c>
      <c r="AK119">
        <v>176.18019261244001</v>
      </c>
      <c r="AL119">
        <v>176.27909222465576</v>
      </c>
      <c r="AM119">
        <v>175.15014621420008</v>
      </c>
      <c r="AN119">
        <v>175.54585934965797</v>
      </c>
      <c r="AO119">
        <v>173.2612695471521</v>
      </c>
      <c r="AP119">
        <v>176.06917891850233</v>
      </c>
      <c r="AQ119">
        <v>176.81254718609605</v>
      </c>
      <c r="AR119">
        <v>177.0775372507172</v>
      </c>
      <c r="AS119">
        <v>176.4247308281887</v>
      </c>
      <c r="AT119">
        <v>177.20294758455435</v>
      </c>
      <c r="AU119">
        <v>177.33544464981895</v>
      </c>
      <c r="AV119">
        <v>175.82831446885012</v>
      </c>
      <c r="AW119">
        <v>175.96999774090574</v>
      </c>
      <c r="AX119">
        <v>175.52392467710646</v>
      </c>
      <c r="AY119">
        <v>176.93616423602049</v>
      </c>
      <c r="AZ119">
        <v>177.92093986393357</v>
      </c>
      <c r="BA119">
        <v>179.79608462735828</v>
      </c>
      <c r="BB119">
        <v>180.89318544749599</v>
      </c>
      <c r="BC119">
        <v>183.26503992171118</v>
      </c>
      <c r="BD119">
        <v>181.6362307085347</v>
      </c>
      <c r="BE119">
        <v>180.38502335114691</v>
      </c>
      <c r="BF119">
        <v>180.89782303863643</v>
      </c>
      <c r="BG119">
        <v>181.52653416305344</v>
      </c>
      <c r="BH119">
        <v>180.74732799550122</v>
      </c>
      <c r="BI119">
        <v>181.63511477412445</v>
      </c>
      <c r="BJ119">
        <v>180.67176655104902</v>
      </c>
      <c r="BK119">
        <v>182.40005056033857</v>
      </c>
      <c r="BL119">
        <v>184.12857544410718</v>
      </c>
      <c r="BM119">
        <v>182.57508616264778</v>
      </c>
      <c r="BN119">
        <v>184.12207462382915</v>
      </c>
      <c r="BO119">
        <v>185.19945280925168</v>
      </c>
      <c r="BP119">
        <v>185.17446697389886</v>
      </c>
      <c r="BQ119">
        <v>184.23626628059873</v>
      </c>
      <c r="BR119">
        <v>185.16748518106567</v>
      </c>
      <c r="BS119">
        <v>183.31781657241598</v>
      </c>
      <c r="BT119">
        <v>182.92322198460579</v>
      </c>
      <c r="BU119">
        <v>182.69280438007726</v>
      </c>
      <c r="BV119">
        <v>182.56244928349187</v>
      </c>
      <c r="BW119">
        <v>183.06014589304868</v>
      </c>
      <c r="BX119">
        <v>182.18332481803765</v>
      </c>
      <c r="BY119">
        <v>181.56233190812458</v>
      </c>
      <c r="BZ119">
        <v>179.00572647111952</v>
      </c>
      <c r="CA119">
        <v>177.15247415354887</v>
      </c>
      <c r="CB119">
        <v>176.95025017797383</v>
      </c>
      <c r="CC119">
        <v>176.16486288081055</v>
      </c>
      <c r="CD119">
        <v>175.71840960911177</v>
      </c>
      <c r="CE119">
        <v>176.23888924142827</v>
      </c>
      <c r="CF119">
        <v>175.71542998311074</v>
      </c>
      <c r="CG119">
        <v>175.60837771968721</v>
      </c>
      <c r="CH119">
        <v>175.37510594251006</v>
      </c>
      <c r="CI119">
        <v>173.68978836454289</v>
      </c>
      <c r="CJ119">
        <v>172.16021533933096</v>
      </c>
      <c r="CK119">
        <v>171.35517542236096</v>
      </c>
      <c r="CL119">
        <v>171.80038766885141</v>
      </c>
      <c r="CM119">
        <v>171.05221876620857</v>
      </c>
      <c r="CN119">
        <v>171.15720380769562</v>
      </c>
      <c r="CO119">
        <v>171.9789997217992</v>
      </c>
      <c r="CP119">
        <v>172.59986550934224</v>
      </c>
      <c r="CQ119">
        <v>172.93633272059924</v>
      </c>
      <c r="CR119">
        <v>174.00496158485197</v>
      </c>
      <c r="CS119">
        <v>173.98470683799223</v>
      </c>
      <c r="CT119">
        <v>173.20544702866275</v>
      </c>
      <c r="CU119">
        <v>174.87955683161294</v>
      </c>
      <c r="CV119">
        <v>173.91075922481002</v>
      </c>
      <c r="CW119">
        <v>174.04513367771952</v>
      </c>
    </row>
    <row r="120" spans="1:101" x14ac:dyDescent="0.2">
      <c r="A120">
        <v>114</v>
      </c>
      <c r="B120">
        <v>176.69498956826419</v>
      </c>
      <c r="C120">
        <v>176.71238032501233</v>
      </c>
      <c r="D120">
        <v>178.59062638283521</v>
      </c>
      <c r="E120">
        <v>180.13738849434654</v>
      </c>
      <c r="F120">
        <v>180.02416678389704</v>
      </c>
      <c r="G120">
        <v>181.01865815061302</v>
      </c>
      <c r="H120">
        <v>179.8787450637096</v>
      </c>
      <c r="I120">
        <v>180.07399668516041</v>
      </c>
      <c r="J120">
        <v>178.4305185301896</v>
      </c>
      <c r="K120">
        <v>179.95072353043778</v>
      </c>
      <c r="L120">
        <v>179.62801083006283</v>
      </c>
      <c r="M120">
        <v>179.38968684891532</v>
      </c>
      <c r="N120">
        <v>178.22982190401001</v>
      </c>
      <c r="O120">
        <v>179.46854478799608</v>
      </c>
      <c r="P120">
        <v>177.67925067741561</v>
      </c>
      <c r="Q120">
        <v>178.36543188719273</v>
      </c>
      <c r="R120">
        <v>177.51866304967464</v>
      </c>
      <c r="S120">
        <v>179.26444672531483</v>
      </c>
      <c r="T120">
        <v>180.30541832861178</v>
      </c>
      <c r="U120">
        <v>180.27205600002097</v>
      </c>
      <c r="V120">
        <v>180.12801368890106</v>
      </c>
      <c r="W120">
        <v>182.00637336477354</v>
      </c>
      <c r="X120">
        <v>181.05389574404435</v>
      </c>
      <c r="Y120">
        <v>181.35662867442076</v>
      </c>
      <c r="Z120">
        <v>180.11446796925779</v>
      </c>
      <c r="AA120">
        <v>179.95188027802132</v>
      </c>
      <c r="AB120">
        <v>180.13420460896691</v>
      </c>
      <c r="AC120">
        <v>181.6409333339941</v>
      </c>
      <c r="AD120">
        <v>180.0937276690226</v>
      </c>
      <c r="AE120">
        <v>181.6723149137336</v>
      </c>
      <c r="AF120">
        <v>180.40325462892014</v>
      </c>
      <c r="AG120">
        <v>180.59110055000212</v>
      </c>
      <c r="AH120">
        <v>181.26771672726701</v>
      </c>
      <c r="AI120">
        <v>182.56870763052578</v>
      </c>
      <c r="AJ120">
        <v>183.38350691176095</v>
      </c>
      <c r="AK120">
        <v>182.85564880608342</v>
      </c>
      <c r="AL120">
        <v>180.7974540337882</v>
      </c>
      <c r="AM120">
        <v>182.42968419530959</v>
      </c>
      <c r="AN120">
        <v>180.49129417074758</v>
      </c>
      <c r="AO120">
        <v>181.88501125197848</v>
      </c>
      <c r="AP120">
        <v>182.16404385937909</v>
      </c>
      <c r="AQ120">
        <v>182.21321946285079</v>
      </c>
      <c r="AR120">
        <v>182.80842517729096</v>
      </c>
      <c r="AS120">
        <v>185.41653866076004</v>
      </c>
      <c r="AT120">
        <v>185.25229661007643</v>
      </c>
      <c r="AU120">
        <v>184.86237845542524</v>
      </c>
      <c r="AV120">
        <v>184.60772875452059</v>
      </c>
      <c r="AW120">
        <v>183.68436712357408</v>
      </c>
      <c r="AX120">
        <v>184.76426922810026</v>
      </c>
      <c r="AY120">
        <v>182.95437144451475</v>
      </c>
      <c r="AZ120">
        <v>182.67583656668188</v>
      </c>
      <c r="BA120">
        <v>182.5969718636407</v>
      </c>
      <c r="BB120">
        <v>181.0585935838422</v>
      </c>
      <c r="BC120">
        <v>181.62536281141087</v>
      </c>
      <c r="BD120">
        <v>182.19556807304446</v>
      </c>
      <c r="BE120">
        <v>182.23959892263852</v>
      </c>
      <c r="BF120">
        <v>181.56921711172663</v>
      </c>
      <c r="BG120">
        <v>182.4991820924518</v>
      </c>
      <c r="BH120">
        <v>181.7896338997119</v>
      </c>
      <c r="BI120">
        <v>181.21376156517209</v>
      </c>
      <c r="BJ120">
        <v>180.25986070227196</v>
      </c>
      <c r="BK120">
        <v>179.85351230390938</v>
      </c>
      <c r="BL120">
        <v>181.18981300796355</v>
      </c>
      <c r="BM120">
        <v>181.92266009750762</v>
      </c>
      <c r="BN120">
        <v>180.84169561632393</v>
      </c>
      <c r="BO120">
        <v>180.5989809238192</v>
      </c>
      <c r="BP120">
        <v>180.86085534040674</v>
      </c>
      <c r="BQ120">
        <v>182.56333886191109</v>
      </c>
      <c r="BR120">
        <v>181.49111107232648</v>
      </c>
      <c r="BS120">
        <v>182.02257475734487</v>
      </c>
      <c r="BT120">
        <v>182.03488499842837</v>
      </c>
      <c r="BU120">
        <v>182.43683700004954</v>
      </c>
      <c r="BV120">
        <v>180.91286778648583</v>
      </c>
      <c r="BW120">
        <v>182.5134613105362</v>
      </c>
      <c r="BX120">
        <v>180.55548564289467</v>
      </c>
      <c r="BY120">
        <v>180.83664247474891</v>
      </c>
      <c r="BZ120">
        <v>182.35061829863915</v>
      </c>
      <c r="CA120">
        <v>182.74520890225963</v>
      </c>
      <c r="CB120">
        <v>183.55134678864991</v>
      </c>
      <c r="CC120">
        <v>185.55405032130983</v>
      </c>
      <c r="CD120">
        <v>185.5016029452996</v>
      </c>
      <c r="CE120">
        <v>182.82508030494162</v>
      </c>
      <c r="CF120">
        <v>183.54322767043686</v>
      </c>
      <c r="CG120">
        <v>183.51145987398911</v>
      </c>
      <c r="CH120">
        <v>182.76536708670619</v>
      </c>
      <c r="CI120">
        <v>182.02152783156569</v>
      </c>
      <c r="CJ120">
        <v>184.79773871697105</v>
      </c>
      <c r="CK120">
        <v>183.06767394017743</v>
      </c>
      <c r="CL120">
        <v>181.93731333120465</v>
      </c>
      <c r="CM120">
        <v>182.04594426328555</v>
      </c>
      <c r="CN120">
        <v>181.0531569518825</v>
      </c>
      <c r="CO120">
        <v>180.18227900298953</v>
      </c>
      <c r="CP120">
        <v>181.34507078615991</v>
      </c>
      <c r="CQ120">
        <v>182.79377926566593</v>
      </c>
      <c r="CR120">
        <v>182.35853746801081</v>
      </c>
      <c r="CS120">
        <v>180.8742239802676</v>
      </c>
      <c r="CT120">
        <v>182.00611144210887</v>
      </c>
      <c r="CU120">
        <v>181.69223439807109</v>
      </c>
      <c r="CV120">
        <v>181.66078530597883</v>
      </c>
      <c r="CW120">
        <v>180.34366725567136</v>
      </c>
    </row>
    <row r="121" spans="1:101" x14ac:dyDescent="0.2">
      <c r="A121">
        <v>115</v>
      </c>
      <c r="B121">
        <v>175.05657133872663</v>
      </c>
      <c r="C121">
        <v>173.6980853226425</v>
      </c>
      <c r="D121">
        <v>173.3110729844187</v>
      </c>
      <c r="E121">
        <v>173.71559639545563</v>
      </c>
      <c r="F121">
        <v>174.59730076366526</v>
      </c>
      <c r="G121">
        <v>175.32632962225736</v>
      </c>
      <c r="H121">
        <v>175.9941001595916</v>
      </c>
      <c r="I121">
        <v>175.0174859423829</v>
      </c>
      <c r="J121">
        <v>174.47780864514087</v>
      </c>
      <c r="K121">
        <v>174.89913914474153</v>
      </c>
      <c r="L121">
        <v>172.48499244058166</v>
      </c>
      <c r="M121">
        <v>171.26040292641554</v>
      </c>
      <c r="N121">
        <v>171.9877773250798</v>
      </c>
      <c r="O121">
        <v>173.71090715817525</v>
      </c>
      <c r="P121">
        <v>173.4221042581359</v>
      </c>
      <c r="Q121">
        <v>173.12509813593388</v>
      </c>
      <c r="R121">
        <v>172.21050624783959</v>
      </c>
      <c r="S121">
        <v>172.62998890944002</v>
      </c>
      <c r="T121">
        <v>171.60681697211643</v>
      </c>
      <c r="U121">
        <v>170.7742721539428</v>
      </c>
      <c r="V121">
        <v>169.69715653330081</v>
      </c>
      <c r="W121">
        <v>170.58888206132841</v>
      </c>
      <c r="X121">
        <v>171.65270523055821</v>
      </c>
      <c r="Y121">
        <v>169.15594492924251</v>
      </c>
      <c r="Z121">
        <v>169.21966646003904</v>
      </c>
      <c r="AA121">
        <v>168.40881248120633</v>
      </c>
      <c r="AB121">
        <v>169.6364315075854</v>
      </c>
      <c r="AC121">
        <v>169.63709030566713</v>
      </c>
      <c r="AD121">
        <v>170.19227252100151</v>
      </c>
      <c r="AE121">
        <v>169.36821823015805</v>
      </c>
      <c r="AF121">
        <v>169.9565310886351</v>
      </c>
      <c r="AG121">
        <v>168.60713927753923</v>
      </c>
      <c r="AH121">
        <v>167.08079982098567</v>
      </c>
      <c r="AI121">
        <v>167.45356085975175</v>
      </c>
      <c r="AJ121">
        <v>165.48866473102339</v>
      </c>
      <c r="AK121">
        <v>165.96933058867833</v>
      </c>
      <c r="AL121">
        <v>165.28296100675908</v>
      </c>
      <c r="AM121">
        <v>164.47802050426606</v>
      </c>
      <c r="AN121">
        <v>164.00798816495109</v>
      </c>
      <c r="AO121">
        <v>165.05860740076062</v>
      </c>
      <c r="AP121">
        <v>164.21335368940854</v>
      </c>
      <c r="AQ121">
        <v>165.32009176744103</v>
      </c>
      <c r="AR121">
        <v>167.74377348519138</v>
      </c>
      <c r="AS121">
        <v>166.68926781000633</v>
      </c>
      <c r="AT121">
        <v>167.96190272205897</v>
      </c>
      <c r="AU121">
        <v>168.24415182412261</v>
      </c>
      <c r="AV121">
        <v>168.2654287264717</v>
      </c>
      <c r="AW121">
        <v>169.21644854452654</v>
      </c>
      <c r="AX121">
        <v>169.05292593271608</v>
      </c>
      <c r="AY121">
        <v>168.51106898175584</v>
      </c>
      <c r="AZ121">
        <v>169.07853155562705</v>
      </c>
      <c r="BA121">
        <v>168.57167507254692</v>
      </c>
      <c r="BB121">
        <v>166.6862370212767</v>
      </c>
      <c r="BC121">
        <v>167.26982754744424</v>
      </c>
      <c r="BD121">
        <v>165.8019140582123</v>
      </c>
      <c r="BE121">
        <v>164.56241640936562</v>
      </c>
      <c r="BF121">
        <v>165.93123756113079</v>
      </c>
      <c r="BG121">
        <v>166.78106464150545</v>
      </c>
      <c r="BH121">
        <v>166.01418590017147</v>
      </c>
      <c r="BI121">
        <v>165.78194476410556</v>
      </c>
      <c r="BJ121">
        <v>167.06923263471339</v>
      </c>
      <c r="BK121">
        <v>166.51059106117282</v>
      </c>
      <c r="BL121">
        <v>166.64218002291605</v>
      </c>
      <c r="BM121">
        <v>166.69847082052385</v>
      </c>
      <c r="BN121">
        <v>165.86943565718317</v>
      </c>
      <c r="BO121">
        <v>167.52375387617209</v>
      </c>
      <c r="BP121">
        <v>167.34232163238676</v>
      </c>
      <c r="BQ121">
        <v>166.73625213507063</v>
      </c>
      <c r="BR121">
        <v>166.09974380797249</v>
      </c>
      <c r="BS121">
        <v>166.50453794794691</v>
      </c>
      <c r="BT121">
        <v>168.79519130688499</v>
      </c>
      <c r="BU121">
        <v>168.20382977308523</v>
      </c>
      <c r="BV121">
        <v>167.22308364392754</v>
      </c>
      <c r="BW121">
        <v>165.6361948036139</v>
      </c>
      <c r="BX121">
        <v>164.63578886974099</v>
      </c>
      <c r="BY121">
        <v>166.12783935969046</v>
      </c>
      <c r="BZ121">
        <v>166.80859037848242</v>
      </c>
      <c r="CA121">
        <v>165.76560332060669</v>
      </c>
      <c r="CB121">
        <v>166.46345049266009</v>
      </c>
      <c r="CC121">
        <v>165.64354990394531</v>
      </c>
      <c r="CD121">
        <v>167.66927480534304</v>
      </c>
      <c r="CE121">
        <v>168.15807544579374</v>
      </c>
      <c r="CF121">
        <v>167.43269565875281</v>
      </c>
      <c r="CG121">
        <v>166.65954852031206</v>
      </c>
      <c r="CH121">
        <v>166.37410974756511</v>
      </c>
      <c r="CI121">
        <v>167.26273061972327</v>
      </c>
      <c r="CJ121">
        <v>166.91669375393846</v>
      </c>
      <c r="CK121">
        <v>165.58640385629894</v>
      </c>
      <c r="CL121">
        <v>167.00968949797428</v>
      </c>
      <c r="CM121">
        <v>167.59717998004638</v>
      </c>
      <c r="CN121">
        <v>167.45000307482954</v>
      </c>
      <c r="CO121">
        <v>167.75777779740304</v>
      </c>
      <c r="CP121">
        <v>167.49538579758712</v>
      </c>
      <c r="CQ121">
        <v>169.11983147474558</v>
      </c>
      <c r="CR121">
        <v>169.94868074868245</v>
      </c>
      <c r="CS121">
        <v>169.83820361516706</v>
      </c>
      <c r="CT121">
        <v>171.87796118282685</v>
      </c>
      <c r="CU121">
        <v>171.03869244254022</v>
      </c>
      <c r="CV121">
        <v>170.78930294245288</v>
      </c>
      <c r="CW121">
        <v>171.88671270644645</v>
      </c>
    </row>
    <row r="122" spans="1:101" x14ac:dyDescent="0.2">
      <c r="A122">
        <v>116</v>
      </c>
      <c r="B122">
        <v>175.75279123691755</v>
      </c>
      <c r="C122">
        <v>174.44048367339329</v>
      </c>
      <c r="D122">
        <v>174.46426867538591</v>
      </c>
      <c r="E122">
        <v>174.04767564151811</v>
      </c>
      <c r="F122">
        <v>175.53368313172513</v>
      </c>
      <c r="G122">
        <v>177.06694419678055</v>
      </c>
      <c r="H122">
        <v>176.04451435514233</v>
      </c>
      <c r="I122">
        <v>176.91074245642602</v>
      </c>
      <c r="J122">
        <v>176.19546849253484</v>
      </c>
      <c r="K122">
        <v>176.84467379970846</v>
      </c>
      <c r="L122">
        <v>178.05559529890627</v>
      </c>
      <c r="M122">
        <v>177.94699193756247</v>
      </c>
      <c r="N122">
        <v>178.02227452034859</v>
      </c>
      <c r="O122">
        <v>178.28313439832331</v>
      </c>
      <c r="P122">
        <v>177.85067627000439</v>
      </c>
      <c r="Q122">
        <v>177.57115521088835</v>
      </c>
      <c r="R122">
        <v>176.18816109866901</v>
      </c>
      <c r="S122">
        <v>176.8661020438131</v>
      </c>
      <c r="T122">
        <v>176.52830133066848</v>
      </c>
      <c r="U122">
        <v>176.00771872079804</v>
      </c>
      <c r="V122">
        <v>174.15266420051339</v>
      </c>
      <c r="W122">
        <v>173.80476994878771</v>
      </c>
      <c r="X122">
        <v>173.21571131241524</v>
      </c>
      <c r="Y122">
        <v>172.46595691652959</v>
      </c>
      <c r="Z122">
        <v>173.33265393671826</v>
      </c>
      <c r="AA122">
        <v>171.82477734948483</v>
      </c>
      <c r="AB122">
        <v>170.58514768349491</v>
      </c>
      <c r="AC122">
        <v>169.85852113905295</v>
      </c>
      <c r="AD122">
        <v>169.64651325004272</v>
      </c>
      <c r="AE122">
        <v>168.7566568357679</v>
      </c>
      <c r="AF122">
        <v>170.7318419380569</v>
      </c>
      <c r="AG122">
        <v>170.63813552771612</v>
      </c>
      <c r="AH122">
        <v>168.79633165770792</v>
      </c>
      <c r="AI122">
        <v>169.53504033666712</v>
      </c>
      <c r="AJ122">
        <v>170.73319991035888</v>
      </c>
      <c r="AK122">
        <v>169.00153428577369</v>
      </c>
      <c r="AL122">
        <v>168.00172221344289</v>
      </c>
      <c r="AM122">
        <v>167.73612334256822</v>
      </c>
      <c r="AN122">
        <v>168.5620040374904</v>
      </c>
      <c r="AO122">
        <v>169.16070365266654</v>
      </c>
      <c r="AP122">
        <v>168.32043671846014</v>
      </c>
      <c r="AQ122">
        <v>167.69313033348411</v>
      </c>
      <c r="AR122">
        <v>167.33472535299379</v>
      </c>
      <c r="AS122">
        <v>166.75752977784745</v>
      </c>
      <c r="AT122">
        <v>165.26503019690213</v>
      </c>
      <c r="AU122">
        <v>166.35614233607672</v>
      </c>
      <c r="AV122">
        <v>166.18323176686005</v>
      </c>
      <c r="AW122">
        <v>165.84622623571892</v>
      </c>
      <c r="AX122">
        <v>165.91476154809203</v>
      </c>
      <c r="AY122">
        <v>165.82780803161646</v>
      </c>
      <c r="AZ122">
        <v>164.51285804798218</v>
      </c>
      <c r="BA122">
        <v>164.58650714362216</v>
      </c>
      <c r="BB122">
        <v>163.71767782311508</v>
      </c>
      <c r="BC122">
        <v>163.59404860531475</v>
      </c>
      <c r="BD122">
        <v>162.80374931720391</v>
      </c>
      <c r="BE122">
        <v>162.72515249142842</v>
      </c>
      <c r="BF122">
        <v>164.61585411971205</v>
      </c>
      <c r="BG122">
        <v>166.7487269837232</v>
      </c>
      <c r="BH122">
        <v>167.92297383651811</v>
      </c>
      <c r="BI122">
        <v>167.8112552368203</v>
      </c>
      <c r="BJ122">
        <v>168.76252071089701</v>
      </c>
      <c r="BK122">
        <v>170.76850439293187</v>
      </c>
      <c r="BL122">
        <v>171.59632472108595</v>
      </c>
      <c r="BM122">
        <v>171.77610024635675</v>
      </c>
      <c r="BN122">
        <v>171.07606318136544</v>
      </c>
      <c r="BO122">
        <v>169.70142930513254</v>
      </c>
      <c r="BP122">
        <v>169.29648973045471</v>
      </c>
      <c r="BQ122">
        <v>168.77836014014483</v>
      </c>
      <c r="BR122">
        <v>167.45737150241155</v>
      </c>
      <c r="BS122">
        <v>164.60302149570933</v>
      </c>
      <c r="BT122">
        <v>167.45842654578391</v>
      </c>
      <c r="BU122">
        <v>168.77574197004097</v>
      </c>
      <c r="BV122">
        <v>168.47094417562025</v>
      </c>
      <c r="BW122">
        <v>167.9947798400492</v>
      </c>
      <c r="BX122">
        <v>166.75219890004283</v>
      </c>
      <c r="BY122">
        <v>167.21229080302192</v>
      </c>
      <c r="BZ122">
        <v>166.94391905592565</v>
      </c>
      <c r="CA122">
        <v>166.80226253977818</v>
      </c>
      <c r="CB122">
        <v>168.84915179042684</v>
      </c>
      <c r="CC122">
        <v>170.11510363101792</v>
      </c>
      <c r="CD122">
        <v>170.55716750548441</v>
      </c>
      <c r="CE122">
        <v>169.64014287588043</v>
      </c>
      <c r="CF122">
        <v>168.79120988221771</v>
      </c>
      <c r="CG122">
        <v>168.95133457254317</v>
      </c>
      <c r="CH122">
        <v>168.37672085038869</v>
      </c>
      <c r="CI122">
        <v>167.44669060242799</v>
      </c>
      <c r="CJ122">
        <v>168.67504772298486</v>
      </c>
      <c r="CK122">
        <v>169.0465106055033</v>
      </c>
      <c r="CL122">
        <v>171.48286498550485</v>
      </c>
      <c r="CM122">
        <v>173.14461907488786</v>
      </c>
      <c r="CN122">
        <v>172.2999308781078</v>
      </c>
      <c r="CO122">
        <v>172.97170571832476</v>
      </c>
      <c r="CP122">
        <v>172.48126703475651</v>
      </c>
      <c r="CQ122">
        <v>173.49020829869173</v>
      </c>
      <c r="CR122">
        <v>172.86743113868761</v>
      </c>
      <c r="CS122">
        <v>171.62458592896624</v>
      </c>
      <c r="CT122">
        <v>169.3237879124097</v>
      </c>
      <c r="CU122">
        <v>168.27917821343803</v>
      </c>
      <c r="CV122">
        <v>166.07882793913063</v>
      </c>
      <c r="CW122">
        <v>166.90359809650926</v>
      </c>
    </row>
    <row r="123" spans="1:101" x14ac:dyDescent="0.2">
      <c r="A123">
        <v>117</v>
      </c>
      <c r="B123">
        <v>172.67988335638378</v>
      </c>
      <c r="C123">
        <v>171.04924414809824</v>
      </c>
      <c r="D123">
        <v>170.62014160509742</v>
      </c>
      <c r="E123">
        <v>171.94547737306809</v>
      </c>
      <c r="F123">
        <v>171.24783526025109</v>
      </c>
      <c r="G123">
        <v>173.13108892087132</v>
      </c>
      <c r="H123">
        <v>173.18644645011108</v>
      </c>
      <c r="I123">
        <v>171.22951932264664</v>
      </c>
      <c r="J123">
        <v>171.04955615511852</v>
      </c>
      <c r="K123">
        <v>170.91353110957309</v>
      </c>
      <c r="L123">
        <v>173.64081586540561</v>
      </c>
      <c r="M123">
        <v>172.64604049577346</v>
      </c>
      <c r="N123">
        <v>172.93766105217651</v>
      </c>
      <c r="O123">
        <v>171.71619534589465</v>
      </c>
      <c r="P123">
        <v>174.18437487734937</v>
      </c>
      <c r="Q123">
        <v>176.76323244675652</v>
      </c>
      <c r="R123">
        <v>175.66597458497546</v>
      </c>
      <c r="S123">
        <v>174.70072888526045</v>
      </c>
      <c r="T123">
        <v>174.54300506989097</v>
      </c>
      <c r="U123">
        <v>175.01993755795687</v>
      </c>
      <c r="V123">
        <v>175.64713307841407</v>
      </c>
      <c r="W123">
        <v>176.42434710382025</v>
      </c>
      <c r="X123">
        <v>175.62166259750276</v>
      </c>
      <c r="Y123">
        <v>177.34385571316952</v>
      </c>
      <c r="Z123">
        <v>177.76827407634781</v>
      </c>
      <c r="AA123">
        <v>178.12365004266209</v>
      </c>
      <c r="AB123">
        <v>179.36429181549184</v>
      </c>
      <c r="AC123">
        <v>179.77726350854317</v>
      </c>
      <c r="AD123">
        <v>180.57360195531828</v>
      </c>
      <c r="AE123">
        <v>179.22733099396874</v>
      </c>
      <c r="AF123">
        <v>179.26738580635339</v>
      </c>
      <c r="AG123">
        <v>178.23215772443146</v>
      </c>
      <c r="AH123">
        <v>175.74782619822443</v>
      </c>
      <c r="AI123">
        <v>175.25162128040208</v>
      </c>
      <c r="AJ123">
        <v>174.05664092356389</v>
      </c>
      <c r="AK123">
        <v>174.7464161143364</v>
      </c>
      <c r="AL123">
        <v>173.44609089278802</v>
      </c>
      <c r="AM123">
        <v>173.40746503439857</v>
      </c>
      <c r="AN123">
        <v>176.1937659499836</v>
      </c>
      <c r="AO123">
        <v>176.64499424263289</v>
      </c>
      <c r="AP123">
        <v>175.41722162738787</v>
      </c>
      <c r="AQ123">
        <v>174.94895929460165</v>
      </c>
      <c r="AR123">
        <v>172.86875998507313</v>
      </c>
      <c r="AS123">
        <v>171.51772615347454</v>
      </c>
      <c r="AT123">
        <v>169.57779770623102</v>
      </c>
      <c r="AU123">
        <v>169.93308133720186</v>
      </c>
      <c r="AV123">
        <v>169.91113252372315</v>
      </c>
      <c r="AW123">
        <v>170.63909325330883</v>
      </c>
      <c r="AX123">
        <v>170.86317404262186</v>
      </c>
      <c r="AY123">
        <v>171.49108401612733</v>
      </c>
      <c r="AZ123">
        <v>169.78536387731853</v>
      </c>
      <c r="BA123">
        <v>168.72831687612046</v>
      </c>
      <c r="BB123">
        <v>169.13427659113336</v>
      </c>
      <c r="BC123">
        <v>168.63103597030027</v>
      </c>
      <c r="BD123">
        <v>168.45964673598957</v>
      </c>
      <c r="BE123">
        <v>169.02297173188489</v>
      </c>
      <c r="BF123">
        <v>170.35021242732131</v>
      </c>
      <c r="BG123">
        <v>170.15137995200021</v>
      </c>
      <c r="BH123">
        <v>170.58890886470027</v>
      </c>
      <c r="BI123">
        <v>171.23416145997516</v>
      </c>
      <c r="BJ123">
        <v>172.214685599886</v>
      </c>
      <c r="BK123">
        <v>172.27891579718161</v>
      </c>
      <c r="BL123">
        <v>174.84160458258003</v>
      </c>
      <c r="BM123">
        <v>176.46950196922944</v>
      </c>
      <c r="BN123">
        <v>174.60411742996456</v>
      </c>
      <c r="BO123">
        <v>173.75729282531586</v>
      </c>
      <c r="BP123">
        <v>172.89826577828345</v>
      </c>
      <c r="BQ123">
        <v>174.84111377799064</v>
      </c>
      <c r="BR123">
        <v>174.98818101468373</v>
      </c>
      <c r="BS123">
        <v>174.02430828437141</v>
      </c>
      <c r="BT123">
        <v>176.1261665500131</v>
      </c>
      <c r="BU123">
        <v>174.59329374241307</v>
      </c>
      <c r="BV123">
        <v>176.28564953671935</v>
      </c>
      <c r="BW123">
        <v>173.76655112772738</v>
      </c>
      <c r="BX123">
        <v>173.76347435614164</v>
      </c>
      <c r="BY123">
        <v>173.44930080979947</v>
      </c>
      <c r="BZ123">
        <v>172.32737970984701</v>
      </c>
      <c r="CA123">
        <v>173.5431847279975</v>
      </c>
      <c r="CB123">
        <v>173.06492533520992</v>
      </c>
      <c r="CC123">
        <v>172.27205783104523</v>
      </c>
      <c r="CD123">
        <v>169.11462593375245</v>
      </c>
      <c r="CE123">
        <v>166.94152603484147</v>
      </c>
      <c r="CF123">
        <v>168.1752942714989</v>
      </c>
      <c r="CG123">
        <v>167.33472340652727</v>
      </c>
      <c r="CH123">
        <v>167.97822230713825</v>
      </c>
      <c r="CI123">
        <v>166.68065759571164</v>
      </c>
      <c r="CJ123">
        <v>166.8037733538103</v>
      </c>
      <c r="CK123">
        <v>167.14308830598296</v>
      </c>
      <c r="CL123">
        <v>165.4537675271917</v>
      </c>
      <c r="CM123">
        <v>165.0632760200622</v>
      </c>
      <c r="CN123">
        <v>164.91410889110091</v>
      </c>
      <c r="CO123">
        <v>165.89052623630812</v>
      </c>
      <c r="CP123">
        <v>164.67560490380944</v>
      </c>
      <c r="CQ123">
        <v>165.21812415596969</v>
      </c>
      <c r="CR123">
        <v>164.3353465949082</v>
      </c>
      <c r="CS123">
        <v>164.77587006477651</v>
      </c>
      <c r="CT123">
        <v>165.26366889430619</v>
      </c>
      <c r="CU123">
        <v>164.60006500548687</v>
      </c>
      <c r="CV123">
        <v>166.74939486667122</v>
      </c>
      <c r="CW123">
        <v>163.95679003712755</v>
      </c>
    </row>
    <row r="124" spans="1:101" x14ac:dyDescent="0.2">
      <c r="A124">
        <v>118</v>
      </c>
      <c r="B124">
        <v>172.9189895898802</v>
      </c>
      <c r="C124">
        <v>175.03514076607183</v>
      </c>
      <c r="D124">
        <v>174.88555817056726</v>
      </c>
      <c r="E124">
        <v>175.85052671965951</v>
      </c>
      <c r="F124">
        <v>176.21402932526109</v>
      </c>
      <c r="G124">
        <v>176.46302069665364</v>
      </c>
      <c r="H124">
        <v>177.04949352458939</v>
      </c>
      <c r="I124">
        <v>177.01365512639114</v>
      </c>
      <c r="J124">
        <v>177.10581613176635</v>
      </c>
      <c r="K124">
        <v>178.97936866543947</v>
      </c>
      <c r="L124">
        <v>178.78838110355818</v>
      </c>
      <c r="M124">
        <v>180.21198334415337</v>
      </c>
      <c r="N124">
        <v>178.2210725178607</v>
      </c>
      <c r="O124">
        <v>179.06825904972564</v>
      </c>
      <c r="P124">
        <v>178.14497777490095</v>
      </c>
      <c r="Q124">
        <v>178.56861948366893</v>
      </c>
      <c r="R124">
        <v>179.71483514038886</v>
      </c>
      <c r="S124">
        <v>180.48300694819517</v>
      </c>
      <c r="T124">
        <v>180.15012892114837</v>
      </c>
      <c r="U124">
        <v>182.0551451138316</v>
      </c>
      <c r="V124">
        <v>182.92531095615303</v>
      </c>
      <c r="W124">
        <v>182.9071269610707</v>
      </c>
      <c r="X124">
        <v>182.05249103660157</v>
      </c>
      <c r="Y124">
        <v>180.58767448806861</v>
      </c>
      <c r="Z124">
        <v>178.4710851350479</v>
      </c>
      <c r="AA124">
        <v>180.51465328708795</v>
      </c>
      <c r="AB124">
        <v>182.47898290749353</v>
      </c>
      <c r="AC124">
        <v>181.818850792609</v>
      </c>
      <c r="AD124">
        <v>180.08717510581769</v>
      </c>
      <c r="AE124">
        <v>183.24564685214639</v>
      </c>
      <c r="AF124">
        <v>185.31402451040117</v>
      </c>
      <c r="AG124">
        <v>185.86239442941849</v>
      </c>
      <c r="AH124">
        <v>184.89049202749365</v>
      </c>
      <c r="AI124">
        <v>185.42433495728238</v>
      </c>
      <c r="AJ124">
        <v>185.28316138348993</v>
      </c>
      <c r="AK124">
        <v>184.88289066743812</v>
      </c>
      <c r="AL124">
        <v>184.82501955045035</v>
      </c>
      <c r="AM124">
        <v>184.21358774809244</v>
      </c>
      <c r="AN124">
        <v>185.35270681281347</v>
      </c>
      <c r="AO124">
        <v>182.87494242334762</v>
      </c>
      <c r="AP124">
        <v>182.59303580319971</v>
      </c>
      <c r="AQ124">
        <v>182.71167951162511</v>
      </c>
      <c r="AR124">
        <v>182.81080515542266</v>
      </c>
      <c r="AS124">
        <v>183.19318464310186</v>
      </c>
      <c r="AT124">
        <v>183.58557760321642</v>
      </c>
      <c r="AU124">
        <v>183.01784685414952</v>
      </c>
      <c r="AV124">
        <v>182.76682669818635</v>
      </c>
      <c r="AW124">
        <v>181.19044651885562</v>
      </c>
      <c r="AX124">
        <v>180.74437206403462</v>
      </c>
      <c r="AY124">
        <v>180.32202587733491</v>
      </c>
      <c r="AZ124">
        <v>182.01661070139528</v>
      </c>
      <c r="BA124">
        <v>183.03895139805624</v>
      </c>
      <c r="BB124">
        <v>184.60105472188386</v>
      </c>
      <c r="BC124">
        <v>184.8775564409832</v>
      </c>
      <c r="BD124">
        <v>185.39543441635556</v>
      </c>
      <c r="BE124">
        <v>184.65763963994709</v>
      </c>
      <c r="BF124">
        <v>185.49630490204282</v>
      </c>
      <c r="BG124">
        <v>183.7724076932341</v>
      </c>
      <c r="BH124">
        <v>183.0040948824311</v>
      </c>
      <c r="BI124">
        <v>179.89737917906663</v>
      </c>
      <c r="BJ124">
        <v>179.94871672859625</v>
      </c>
      <c r="BK124">
        <v>179.78208199525599</v>
      </c>
      <c r="BL124">
        <v>178.68181701201013</v>
      </c>
      <c r="BM124">
        <v>178.91511699402872</v>
      </c>
      <c r="BN124">
        <v>178.52913620585912</v>
      </c>
      <c r="BO124">
        <v>178.84577904238915</v>
      </c>
      <c r="BP124">
        <v>178.24052746973169</v>
      </c>
      <c r="BQ124">
        <v>177.67713687014174</v>
      </c>
      <c r="BR124">
        <v>179.46591186046118</v>
      </c>
      <c r="BS124">
        <v>179.2788561230108</v>
      </c>
      <c r="BT124">
        <v>180.93928466194018</v>
      </c>
      <c r="BU124">
        <v>180.15609591673297</v>
      </c>
      <c r="BV124">
        <v>180.57204733335135</v>
      </c>
      <c r="BW124">
        <v>179.97687612516069</v>
      </c>
      <c r="BX124">
        <v>180.94173100717421</v>
      </c>
      <c r="BY124">
        <v>180.97692842397743</v>
      </c>
      <c r="BZ124">
        <v>180.69087112285072</v>
      </c>
      <c r="CA124">
        <v>180.50228139914969</v>
      </c>
      <c r="CB124">
        <v>179.95965867836631</v>
      </c>
      <c r="CC124">
        <v>180.50820957445646</v>
      </c>
      <c r="CD124">
        <v>180.4331085515131</v>
      </c>
      <c r="CE124">
        <v>180.93518218702027</v>
      </c>
      <c r="CF124">
        <v>181.17909416830688</v>
      </c>
      <c r="CG124">
        <v>182.61417723436122</v>
      </c>
      <c r="CH124">
        <v>183.21864959549029</v>
      </c>
      <c r="CI124">
        <v>184.08447338818954</v>
      </c>
      <c r="CJ124">
        <v>183.66647971977358</v>
      </c>
      <c r="CK124">
        <v>183.34118195614624</v>
      </c>
      <c r="CL124">
        <v>183.87918702022634</v>
      </c>
      <c r="CM124">
        <v>183.48115464636155</v>
      </c>
      <c r="CN124">
        <v>182.97924806959637</v>
      </c>
      <c r="CO124">
        <v>183.24634920100706</v>
      </c>
      <c r="CP124">
        <v>182.22963405005504</v>
      </c>
      <c r="CQ124">
        <v>180.50135528384303</v>
      </c>
      <c r="CR124">
        <v>180.32486692153918</v>
      </c>
      <c r="CS124">
        <v>179.64438948738348</v>
      </c>
      <c r="CT124">
        <v>181.63132872935182</v>
      </c>
      <c r="CU124">
        <v>179.65257074498206</v>
      </c>
      <c r="CV124">
        <v>181.09428184558061</v>
      </c>
      <c r="CW124">
        <v>179.60587771350231</v>
      </c>
    </row>
    <row r="125" spans="1:101" x14ac:dyDescent="0.2">
      <c r="A125">
        <v>119</v>
      </c>
      <c r="B125">
        <v>173.08012565784301</v>
      </c>
      <c r="C125">
        <v>173.1318406963216</v>
      </c>
      <c r="D125">
        <v>173.01377320650212</v>
      </c>
      <c r="E125">
        <v>172.30692059425954</v>
      </c>
      <c r="F125">
        <v>172.25293756160758</v>
      </c>
      <c r="G125">
        <v>170.45765637911308</v>
      </c>
      <c r="H125">
        <v>170.55160849025185</v>
      </c>
      <c r="I125">
        <v>171.68121792233592</v>
      </c>
      <c r="J125">
        <v>173.05252993615773</v>
      </c>
      <c r="K125">
        <v>173.23091460792125</v>
      </c>
      <c r="L125">
        <v>174.8145037100434</v>
      </c>
      <c r="M125">
        <v>174.68686973243115</v>
      </c>
      <c r="N125">
        <v>173.76992178855971</v>
      </c>
      <c r="O125">
        <v>174.01780263048741</v>
      </c>
      <c r="P125">
        <v>174.44882031706413</v>
      </c>
      <c r="Q125">
        <v>175.38405662838474</v>
      </c>
      <c r="R125">
        <v>174.84747833284945</v>
      </c>
      <c r="S125">
        <v>175.54762292477744</v>
      </c>
      <c r="T125">
        <v>173.87641150643853</v>
      </c>
      <c r="U125">
        <v>174.70444230635104</v>
      </c>
      <c r="V125">
        <v>177.40634107864145</v>
      </c>
      <c r="W125">
        <v>174.51198642576736</v>
      </c>
      <c r="X125">
        <v>177.35398104736112</v>
      </c>
      <c r="Y125">
        <v>175.79369866882448</v>
      </c>
      <c r="Z125">
        <v>174.79521395431436</v>
      </c>
      <c r="AA125">
        <v>174.65877364854637</v>
      </c>
      <c r="AB125">
        <v>176.7330859442356</v>
      </c>
      <c r="AC125">
        <v>176.55332589952909</v>
      </c>
      <c r="AD125">
        <v>177.16486081007696</v>
      </c>
      <c r="AE125">
        <v>178.01975308324202</v>
      </c>
      <c r="AF125">
        <v>178.40143761218673</v>
      </c>
      <c r="AG125">
        <v>178.05367981874593</v>
      </c>
      <c r="AH125">
        <v>177.31318476750334</v>
      </c>
      <c r="AI125">
        <v>177.40060009175173</v>
      </c>
      <c r="AJ125">
        <v>177.38167861147406</v>
      </c>
      <c r="AK125">
        <v>175.36770193612531</v>
      </c>
      <c r="AL125">
        <v>175.5274570614497</v>
      </c>
      <c r="AM125">
        <v>177.69509727532426</v>
      </c>
      <c r="AN125">
        <v>177.67298831387134</v>
      </c>
      <c r="AO125">
        <v>177.99489374384945</v>
      </c>
      <c r="AP125">
        <v>178.30905364357423</v>
      </c>
      <c r="AQ125">
        <v>178.04214811114258</v>
      </c>
      <c r="AR125">
        <v>176.85748191683436</v>
      </c>
      <c r="AS125">
        <v>177.32505720045165</v>
      </c>
      <c r="AT125">
        <v>177.71003209192571</v>
      </c>
      <c r="AU125">
        <v>177.11505647587245</v>
      </c>
      <c r="AV125">
        <v>175.67169828600328</v>
      </c>
      <c r="AW125">
        <v>175.56809791865669</v>
      </c>
      <c r="AX125">
        <v>175.50222908961203</v>
      </c>
      <c r="AY125">
        <v>175.97685747138692</v>
      </c>
      <c r="AZ125">
        <v>177.49523459665775</v>
      </c>
      <c r="BA125">
        <v>176.56970447079721</v>
      </c>
      <c r="BB125">
        <v>175.03883093123105</v>
      </c>
      <c r="BC125">
        <v>173.2037493118392</v>
      </c>
      <c r="BD125">
        <v>174.74944767030584</v>
      </c>
      <c r="BE125">
        <v>175.77435559796766</v>
      </c>
      <c r="BF125">
        <v>174.98811353386563</v>
      </c>
      <c r="BG125">
        <v>174.25548751531559</v>
      </c>
      <c r="BH125">
        <v>174.66519548982762</v>
      </c>
      <c r="BI125">
        <v>174.38103618271634</v>
      </c>
      <c r="BJ125">
        <v>174.38460400742198</v>
      </c>
      <c r="BK125">
        <v>174.71541275510867</v>
      </c>
      <c r="BL125">
        <v>174.45277434398886</v>
      </c>
      <c r="BM125">
        <v>174.79274259534719</v>
      </c>
      <c r="BN125">
        <v>174.77614641728437</v>
      </c>
      <c r="BO125">
        <v>174.52223941456077</v>
      </c>
      <c r="BP125">
        <v>173.83384056920164</v>
      </c>
      <c r="BQ125">
        <v>172.75868416251217</v>
      </c>
      <c r="BR125">
        <v>171.55382221684349</v>
      </c>
      <c r="BS125">
        <v>171.26860056187229</v>
      </c>
      <c r="BT125">
        <v>172.2669696710243</v>
      </c>
      <c r="BU125">
        <v>170.31490524802473</v>
      </c>
      <c r="BV125">
        <v>170.35764754585352</v>
      </c>
      <c r="BW125">
        <v>170.11864127044154</v>
      </c>
      <c r="BX125">
        <v>170.61485496863514</v>
      </c>
      <c r="BY125">
        <v>170.42076039532327</v>
      </c>
      <c r="BZ125">
        <v>171.94416358503074</v>
      </c>
      <c r="CA125">
        <v>169.878032800521</v>
      </c>
      <c r="CB125">
        <v>171.58148887290238</v>
      </c>
      <c r="CC125">
        <v>171.33974329591263</v>
      </c>
      <c r="CD125">
        <v>170.44966509833989</v>
      </c>
      <c r="CE125">
        <v>170.14112966968844</v>
      </c>
      <c r="CF125">
        <v>170.34790970866356</v>
      </c>
      <c r="CG125">
        <v>171.59883999170125</v>
      </c>
      <c r="CH125">
        <v>171.35855826028583</v>
      </c>
      <c r="CI125">
        <v>169.57184805830994</v>
      </c>
      <c r="CJ125">
        <v>168.14920504341376</v>
      </c>
      <c r="CK125">
        <v>168.2323475803943</v>
      </c>
      <c r="CL125">
        <v>167.87626399472785</v>
      </c>
      <c r="CM125">
        <v>166.28062156722035</v>
      </c>
      <c r="CN125">
        <v>164.61197553689863</v>
      </c>
      <c r="CO125">
        <v>163.89258355315769</v>
      </c>
      <c r="CP125">
        <v>162.55339578287371</v>
      </c>
      <c r="CQ125">
        <v>163.56953910729106</v>
      </c>
      <c r="CR125">
        <v>163.93337130651943</v>
      </c>
      <c r="CS125">
        <v>162.09045195847352</v>
      </c>
      <c r="CT125">
        <v>164.14921801201498</v>
      </c>
      <c r="CU125">
        <v>163.40587019371821</v>
      </c>
      <c r="CV125">
        <v>164.37519321827909</v>
      </c>
      <c r="CW125">
        <v>163.46086956576823</v>
      </c>
    </row>
    <row r="126" spans="1:101" x14ac:dyDescent="0.2">
      <c r="A126">
        <v>120</v>
      </c>
      <c r="B126">
        <v>174.38835465686762</v>
      </c>
      <c r="C126">
        <v>174.50242808515515</v>
      </c>
      <c r="D126">
        <v>177.35956628946778</v>
      </c>
      <c r="E126">
        <v>176.60428867552019</v>
      </c>
      <c r="F126">
        <v>176.81742179305215</v>
      </c>
      <c r="G126">
        <v>176.65883912268237</v>
      </c>
      <c r="H126">
        <v>175.82837332656277</v>
      </c>
      <c r="I126">
        <v>177.08065925984451</v>
      </c>
      <c r="J126">
        <v>175.94504286972219</v>
      </c>
      <c r="K126">
        <v>173.64944816069431</v>
      </c>
      <c r="L126">
        <v>174.49145775911271</v>
      </c>
      <c r="M126">
        <v>173.29614862348899</v>
      </c>
      <c r="N126">
        <v>172.34152591800594</v>
      </c>
      <c r="O126">
        <v>171.81747124373697</v>
      </c>
      <c r="P126">
        <v>169.91010683732117</v>
      </c>
      <c r="Q126">
        <v>169.279736257823</v>
      </c>
      <c r="R126">
        <v>171.08282248745851</v>
      </c>
      <c r="S126">
        <v>170.20231481735502</v>
      </c>
      <c r="T126">
        <v>170.968316981849</v>
      </c>
      <c r="U126">
        <v>168.97589716680898</v>
      </c>
      <c r="V126">
        <v>168.66285327191162</v>
      </c>
      <c r="W126">
        <v>167.77371668682466</v>
      </c>
      <c r="X126">
        <v>170.21520739798157</v>
      </c>
      <c r="Y126">
        <v>170.86600086714148</v>
      </c>
      <c r="Z126">
        <v>172.51364630077344</v>
      </c>
      <c r="AA126">
        <v>169.56126243845671</v>
      </c>
      <c r="AB126">
        <v>168.53073166365002</v>
      </c>
      <c r="AC126">
        <v>167.78669222038246</v>
      </c>
      <c r="AD126">
        <v>166.97347520173605</v>
      </c>
      <c r="AE126">
        <v>164.76992808950237</v>
      </c>
      <c r="AF126">
        <v>167.46092603491385</v>
      </c>
      <c r="AG126">
        <v>166.64362420330471</v>
      </c>
      <c r="AH126">
        <v>166.02668846476175</v>
      </c>
      <c r="AI126">
        <v>165.49709916861138</v>
      </c>
      <c r="AJ126">
        <v>165.43828358293484</v>
      </c>
      <c r="AK126">
        <v>166.78592528492476</v>
      </c>
      <c r="AL126">
        <v>166.8002455178007</v>
      </c>
      <c r="AM126">
        <v>167.28138064073298</v>
      </c>
      <c r="AN126">
        <v>166.54236444982251</v>
      </c>
      <c r="AO126">
        <v>166.95957098901437</v>
      </c>
      <c r="AP126">
        <v>166.24670676500034</v>
      </c>
      <c r="AQ126">
        <v>166.2841140135175</v>
      </c>
      <c r="AR126">
        <v>166.20684227871928</v>
      </c>
      <c r="AS126">
        <v>166.1789943079049</v>
      </c>
      <c r="AT126">
        <v>169.03671965443243</v>
      </c>
      <c r="AU126">
        <v>167.56142551466311</v>
      </c>
      <c r="AV126">
        <v>166.09893489899969</v>
      </c>
      <c r="AW126">
        <v>165.84857017452231</v>
      </c>
      <c r="AX126">
        <v>165.18510304812091</v>
      </c>
      <c r="AY126">
        <v>165.91114885102743</v>
      </c>
      <c r="AZ126">
        <v>164.08876114078311</v>
      </c>
      <c r="BA126">
        <v>163.83211244930263</v>
      </c>
      <c r="BB126">
        <v>163.16872661691701</v>
      </c>
      <c r="BC126">
        <v>162.74255286481844</v>
      </c>
      <c r="BD126">
        <v>162.90994253735357</v>
      </c>
      <c r="BE126">
        <v>163.52526804491248</v>
      </c>
      <c r="BF126">
        <v>165.50066615405885</v>
      </c>
      <c r="BG126">
        <v>164.76757544040748</v>
      </c>
      <c r="BH126">
        <v>166.41998154596487</v>
      </c>
      <c r="BI126">
        <v>166.42406947309598</v>
      </c>
      <c r="BJ126">
        <v>166.59591152205428</v>
      </c>
      <c r="BK126">
        <v>167.37229021752046</v>
      </c>
      <c r="BL126">
        <v>166.35010701736059</v>
      </c>
      <c r="BM126">
        <v>166.14119278908601</v>
      </c>
      <c r="BN126">
        <v>166.15654327396871</v>
      </c>
      <c r="BO126">
        <v>167.20849113132644</v>
      </c>
      <c r="BP126">
        <v>169.35263700098608</v>
      </c>
      <c r="BQ126">
        <v>169.18667881681699</v>
      </c>
      <c r="BR126">
        <v>169.9213148276063</v>
      </c>
      <c r="BS126">
        <v>169.60968056502918</v>
      </c>
      <c r="BT126">
        <v>169.82546031557615</v>
      </c>
      <c r="BU126">
        <v>169.63140612601657</v>
      </c>
      <c r="BV126">
        <v>168.56917766218598</v>
      </c>
      <c r="BW126">
        <v>167.17883935298724</v>
      </c>
      <c r="BX126">
        <v>167.56257891625651</v>
      </c>
      <c r="BY126">
        <v>167.88017776456161</v>
      </c>
      <c r="BZ126">
        <v>167.34624546178156</v>
      </c>
      <c r="CA126">
        <v>165.89519547563449</v>
      </c>
      <c r="CB126">
        <v>166.49139390939038</v>
      </c>
      <c r="CC126">
        <v>167.53211723042637</v>
      </c>
      <c r="CD126">
        <v>166.89082903327932</v>
      </c>
      <c r="CE126">
        <v>167.50999154631586</v>
      </c>
      <c r="CF126">
        <v>165.49828067020889</v>
      </c>
      <c r="CG126">
        <v>166.90136264089321</v>
      </c>
      <c r="CH126">
        <v>167.65910577947656</v>
      </c>
      <c r="CI126">
        <v>167.0695968309879</v>
      </c>
      <c r="CJ126">
        <v>167.18864967802199</v>
      </c>
      <c r="CK126">
        <v>167.59202009093158</v>
      </c>
      <c r="CL126">
        <v>169.52202478383609</v>
      </c>
      <c r="CM126">
        <v>171.05423523952922</v>
      </c>
      <c r="CN126">
        <v>169.2398104167489</v>
      </c>
      <c r="CO126">
        <v>167.90779570325194</v>
      </c>
      <c r="CP126">
        <v>167.41598501084937</v>
      </c>
      <c r="CQ126">
        <v>168.67480196231057</v>
      </c>
      <c r="CR126">
        <v>168.97067646260211</v>
      </c>
      <c r="CS126">
        <v>170.66158442203968</v>
      </c>
      <c r="CT126">
        <v>170.12078864308359</v>
      </c>
      <c r="CU126">
        <v>170.0717721557811</v>
      </c>
      <c r="CV126">
        <v>171.89343888724403</v>
      </c>
      <c r="CW126">
        <v>172.34638356315705</v>
      </c>
    </row>
    <row r="127" spans="1:101" x14ac:dyDescent="0.2">
      <c r="A127">
        <v>121</v>
      </c>
      <c r="B127">
        <v>174.71962670088629</v>
      </c>
      <c r="C127">
        <v>174.20254486408641</v>
      </c>
      <c r="D127">
        <v>174.49776912357001</v>
      </c>
      <c r="E127">
        <v>173.97009887007337</v>
      </c>
      <c r="F127">
        <v>176.10710184936718</v>
      </c>
      <c r="G127">
        <v>175.58708158340929</v>
      </c>
      <c r="H127">
        <v>174.55385861703417</v>
      </c>
      <c r="I127">
        <v>176.5577478165518</v>
      </c>
      <c r="J127">
        <v>178.10305667147429</v>
      </c>
      <c r="K127">
        <v>179.43528912554464</v>
      </c>
      <c r="L127">
        <v>179.04931771284348</v>
      </c>
      <c r="M127">
        <v>178.69167660311152</v>
      </c>
      <c r="N127">
        <v>176.51901703394086</v>
      </c>
      <c r="O127">
        <v>177.94323035920056</v>
      </c>
      <c r="P127">
        <v>176.26874600959195</v>
      </c>
      <c r="Q127">
        <v>174.45333436081194</v>
      </c>
      <c r="R127">
        <v>176.14037958961737</v>
      </c>
      <c r="S127">
        <v>178.03313086536591</v>
      </c>
      <c r="T127">
        <v>176.32654225432074</v>
      </c>
      <c r="U127">
        <v>176.39822999763456</v>
      </c>
      <c r="V127">
        <v>176.97196984329258</v>
      </c>
      <c r="W127">
        <v>177.9053677060113</v>
      </c>
      <c r="X127">
        <v>177.04901670576379</v>
      </c>
      <c r="Y127">
        <v>177.14743803811629</v>
      </c>
      <c r="Z127">
        <v>176.52335912086545</v>
      </c>
      <c r="AA127">
        <v>175.66746630092135</v>
      </c>
      <c r="AB127">
        <v>174.22428283293735</v>
      </c>
      <c r="AC127">
        <v>172.62200527796335</v>
      </c>
      <c r="AD127">
        <v>172.5096952526973</v>
      </c>
      <c r="AE127">
        <v>171.5219794953868</v>
      </c>
      <c r="AF127">
        <v>169.50636786146347</v>
      </c>
      <c r="AG127">
        <v>168.03276367587108</v>
      </c>
      <c r="AH127">
        <v>166.34082049593374</v>
      </c>
      <c r="AI127">
        <v>167.65828535604439</v>
      </c>
      <c r="AJ127">
        <v>169.24396008962438</v>
      </c>
      <c r="AK127">
        <v>170.05803825648738</v>
      </c>
      <c r="AL127">
        <v>168.90293807894318</v>
      </c>
      <c r="AM127">
        <v>170.3825611269813</v>
      </c>
      <c r="AN127">
        <v>171.62446380037881</v>
      </c>
      <c r="AO127">
        <v>173.40361454406795</v>
      </c>
      <c r="AP127">
        <v>172.77196757120367</v>
      </c>
      <c r="AQ127">
        <v>171.64998561588078</v>
      </c>
      <c r="AR127">
        <v>171.39779807947068</v>
      </c>
      <c r="AS127">
        <v>172.83388720047287</v>
      </c>
      <c r="AT127">
        <v>173.57659946675415</v>
      </c>
      <c r="AU127">
        <v>174.04225318786084</v>
      </c>
      <c r="AV127">
        <v>174.25846025379701</v>
      </c>
      <c r="AW127">
        <v>174.73520795980511</v>
      </c>
      <c r="AX127">
        <v>175.17012913873043</v>
      </c>
      <c r="AY127">
        <v>174.974228669296</v>
      </c>
      <c r="AZ127">
        <v>172.96545289211736</v>
      </c>
      <c r="BA127">
        <v>172.25184780514536</v>
      </c>
      <c r="BB127">
        <v>172.41370916887868</v>
      </c>
      <c r="BC127">
        <v>171.42945279240234</v>
      </c>
      <c r="BD127">
        <v>172.84426906330495</v>
      </c>
      <c r="BE127">
        <v>173.85594826453828</v>
      </c>
      <c r="BF127">
        <v>175.09545036796143</v>
      </c>
      <c r="BG127">
        <v>175.44893879015453</v>
      </c>
      <c r="BH127">
        <v>175.22669202652338</v>
      </c>
      <c r="BI127">
        <v>174.5984446355576</v>
      </c>
      <c r="BJ127">
        <v>174.65842025382821</v>
      </c>
      <c r="BK127">
        <v>173.08216035746381</v>
      </c>
      <c r="BL127">
        <v>173.13888668113901</v>
      </c>
      <c r="BM127">
        <v>174.4767418404258</v>
      </c>
      <c r="BN127">
        <v>176.47139744866718</v>
      </c>
      <c r="BO127">
        <v>177.18752784808234</v>
      </c>
      <c r="BP127">
        <v>177.01388872334087</v>
      </c>
      <c r="BQ127">
        <v>176.57892565591956</v>
      </c>
      <c r="BR127">
        <v>175.25663361455466</v>
      </c>
      <c r="BS127">
        <v>176.31179393846313</v>
      </c>
      <c r="BT127">
        <v>175.44824546680863</v>
      </c>
      <c r="BU127">
        <v>175.62914928710737</v>
      </c>
      <c r="BV127">
        <v>177.72527162960219</v>
      </c>
      <c r="BW127">
        <v>180.30164407711061</v>
      </c>
      <c r="BX127">
        <v>180.72725516417054</v>
      </c>
      <c r="BY127">
        <v>181.41734774215035</v>
      </c>
      <c r="BZ127">
        <v>178.93933251890599</v>
      </c>
      <c r="CA127">
        <v>178.74785956769099</v>
      </c>
      <c r="CB127">
        <v>178.26934000334796</v>
      </c>
      <c r="CC127">
        <v>179.42070924077689</v>
      </c>
      <c r="CD127">
        <v>178.85108744088649</v>
      </c>
      <c r="CE127">
        <v>179.2975632354148</v>
      </c>
      <c r="CF127">
        <v>179.32657989211123</v>
      </c>
      <c r="CG127">
        <v>178.23233744497924</v>
      </c>
      <c r="CH127">
        <v>179.12466065776354</v>
      </c>
      <c r="CI127">
        <v>178.53230219593632</v>
      </c>
      <c r="CJ127">
        <v>179.17844425545013</v>
      </c>
      <c r="CK127">
        <v>178.81151790715873</v>
      </c>
      <c r="CL127">
        <v>180.01674699240291</v>
      </c>
      <c r="CM127">
        <v>180.21818954016217</v>
      </c>
      <c r="CN127">
        <v>180.0633984739649</v>
      </c>
      <c r="CO127">
        <v>180.83055081069628</v>
      </c>
      <c r="CP127">
        <v>183.08752392667157</v>
      </c>
      <c r="CQ127">
        <v>185.25746987445925</v>
      </c>
      <c r="CR127">
        <v>185.11447665885956</v>
      </c>
      <c r="CS127">
        <v>185.11051908198803</v>
      </c>
      <c r="CT127">
        <v>185.96042721725797</v>
      </c>
      <c r="CU127">
        <v>185.20579078643851</v>
      </c>
      <c r="CV127">
        <v>184.67421259824053</v>
      </c>
      <c r="CW127">
        <v>185.0001376348263</v>
      </c>
    </row>
    <row r="128" spans="1:101" x14ac:dyDescent="0.2">
      <c r="A128">
        <v>122</v>
      </c>
      <c r="B128">
        <v>175.66429876569072</v>
      </c>
      <c r="C128">
        <v>176.61323514519808</v>
      </c>
      <c r="D128">
        <v>176.55476746429363</v>
      </c>
      <c r="E128">
        <v>176.20037910829777</v>
      </c>
      <c r="F128">
        <v>176.98397670260741</v>
      </c>
      <c r="G128">
        <v>176.58886617346201</v>
      </c>
      <c r="H128">
        <v>177.97068914656259</v>
      </c>
      <c r="I128">
        <v>178.06386515412623</v>
      </c>
      <c r="J128">
        <v>178.42260147860335</v>
      </c>
      <c r="K128">
        <v>181.04613542527829</v>
      </c>
      <c r="L128">
        <v>182.34232539545371</v>
      </c>
      <c r="M128">
        <v>181.90188913786369</v>
      </c>
      <c r="N128">
        <v>183.58638606562357</v>
      </c>
      <c r="O128">
        <v>182.1523328009755</v>
      </c>
      <c r="P128">
        <v>181.34787463849054</v>
      </c>
      <c r="Q128">
        <v>181.5392780864253</v>
      </c>
      <c r="R128">
        <v>179.85445904874032</v>
      </c>
      <c r="S128">
        <v>179.48941169301878</v>
      </c>
      <c r="T128">
        <v>179.83721394123995</v>
      </c>
      <c r="U128">
        <v>179.47118256555564</v>
      </c>
      <c r="V128">
        <v>179.59872737525461</v>
      </c>
      <c r="W128">
        <v>179.19027598001503</v>
      </c>
      <c r="X128">
        <v>177.58244225402314</v>
      </c>
      <c r="Y128">
        <v>175.70723176385872</v>
      </c>
      <c r="Z128">
        <v>177.54165145755593</v>
      </c>
      <c r="AA128">
        <v>177.94864343816386</v>
      </c>
      <c r="AB128">
        <v>176.94512808412424</v>
      </c>
      <c r="AC128">
        <v>177.01839776667182</v>
      </c>
      <c r="AD128">
        <v>175.01529169413021</v>
      </c>
      <c r="AE128">
        <v>174.29571090892625</v>
      </c>
      <c r="AF128">
        <v>175.11116961549112</v>
      </c>
      <c r="AG128">
        <v>174.35714919777678</v>
      </c>
      <c r="AH128">
        <v>175.3729803636686</v>
      </c>
      <c r="AI128">
        <v>174.87237066202573</v>
      </c>
      <c r="AJ128">
        <v>173.38872368536656</v>
      </c>
      <c r="AK128">
        <v>174.46669620599471</v>
      </c>
      <c r="AL128">
        <v>174.72270568901067</v>
      </c>
      <c r="AM128">
        <v>176.26676082311343</v>
      </c>
      <c r="AN128">
        <v>175.06880822548058</v>
      </c>
      <c r="AO128">
        <v>174.5708781652927</v>
      </c>
      <c r="AP128">
        <v>176.15344931221304</v>
      </c>
      <c r="AQ128">
        <v>176.39473299137458</v>
      </c>
      <c r="AR128">
        <v>178.29039430428602</v>
      </c>
      <c r="AS128">
        <v>179.22004262307857</v>
      </c>
      <c r="AT128">
        <v>179.02402602216873</v>
      </c>
      <c r="AU128">
        <v>178.56860015636499</v>
      </c>
      <c r="AV128">
        <v>178.38661085771051</v>
      </c>
      <c r="AW128">
        <v>176.86924930181124</v>
      </c>
      <c r="AX128">
        <v>178.1860639733311</v>
      </c>
      <c r="AY128">
        <v>177.61112301154785</v>
      </c>
      <c r="AZ128">
        <v>177.21664605669591</v>
      </c>
      <c r="BA128">
        <v>176.87984753036159</v>
      </c>
      <c r="BB128">
        <v>177.4815244690727</v>
      </c>
      <c r="BC128">
        <v>178.74089613884985</v>
      </c>
      <c r="BD128">
        <v>181.14278988550819</v>
      </c>
      <c r="BE128">
        <v>182.65606223922299</v>
      </c>
      <c r="BF128">
        <v>181.21814552633458</v>
      </c>
      <c r="BG128">
        <v>184.26496853314251</v>
      </c>
      <c r="BH128">
        <v>183.78313251311229</v>
      </c>
      <c r="BI128">
        <v>183.91773908845255</v>
      </c>
      <c r="BJ128">
        <v>184.02406083232569</v>
      </c>
      <c r="BK128">
        <v>183.13613656394375</v>
      </c>
      <c r="BL128">
        <v>182.03220262933715</v>
      </c>
      <c r="BM128">
        <v>183.28329035591844</v>
      </c>
      <c r="BN128">
        <v>185.90885344877606</v>
      </c>
      <c r="BO128">
        <v>188.33043874219976</v>
      </c>
      <c r="BP128">
        <v>188.2952843450399</v>
      </c>
      <c r="BQ128">
        <v>187.93229554266318</v>
      </c>
      <c r="BR128">
        <v>188.28516639600332</v>
      </c>
      <c r="BS128">
        <v>189.54345259149113</v>
      </c>
      <c r="BT128">
        <v>189.90966799522926</v>
      </c>
      <c r="BU128">
        <v>189.92168054689799</v>
      </c>
      <c r="BV128">
        <v>192.32669174453977</v>
      </c>
      <c r="BW128">
        <v>191.32214158816998</v>
      </c>
      <c r="BX128">
        <v>191.96912253121968</v>
      </c>
      <c r="BY128">
        <v>192.0875973634686</v>
      </c>
      <c r="BZ128">
        <v>193.359521370473</v>
      </c>
      <c r="CA128">
        <v>192.22503802829175</v>
      </c>
      <c r="CB128">
        <v>189.72337824927831</v>
      </c>
      <c r="CC128">
        <v>188.19343572279405</v>
      </c>
      <c r="CD128">
        <v>187.290005157156</v>
      </c>
      <c r="CE128">
        <v>188.16761867476876</v>
      </c>
      <c r="CF128">
        <v>186.40524739701462</v>
      </c>
      <c r="CG128">
        <v>187.98168748292682</v>
      </c>
      <c r="CH128">
        <v>188.58825899976662</v>
      </c>
      <c r="CI128">
        <v>187.70791225266538</v>
      </c>
      <c r="CJ128">
        <v>186.59482473599053</v>
      </c>
      <c r="CK128">
        <v>187.315137046052</v>
      </c>
      <c r="CL128">
        <v>186.22750338834837</v>
      </c>
      <c r="CM128">
        <v>183.24851561510073</v>
      </c>
      <c r="CN128">
        <v>185.0970728432915</v>
      </c>
      <c r="CO128">
        <v>186.11252552081515</v>
      </c>
      <c r="CP128">
        <v>185.92397287895142</v>
      </c>
      <c r="CQ128">
        <v>187.13192624437983</v>
      </c>
      <c r="CR128">
        <v>186.52990917978579</v>
      </c>
      <c r="CS128">
        <v>187.73635856861435</v>
      </c>
      <c r="CT128">
        <v>190.91812150437761</v>
      </c>
      <c r="CU128">
        <v>192.06758126175549</v>
      </c>
      <c r="CV128">
        <v>193.77786582613356</v>
      </c>
      <c r="CW128">
        <v>194.60660374104245</v>
      </c>
    </row>
    <row r="129" spans="1:101" x14ac:dyDescent="0.2">
      <c r="A129">
        <v>123</v>
      </c>
      <c r="B129">
        <v>175.97338853350175</v>
      </c>
      <c r="C129">
        <v>173.85983242075537</v>
      </c>
      <c r="D129">
        <v>173.24342356941693</v>
      </c>
      <c r="E129">
        <v>175.11761047390164</v>
      </c>
      <c r="F129">
        <v>176.27705315082309</v>
      </c>
      <c r="G129">
        <v>175.85232685019923</v>
      </c>
      <c r="H129">
        <v>175.41721068347584</v>
      </c>
      <c r="I129">
        <v>177.94892942959095</v>
      </c>
      <c r="J129">
        <v>177.48028122106626</v>
      </c>
      <c r="K129">
        <v>176.35363768988228</v>
      </c>
      <c r="L129">
        <v>177.54147270947038</v>
      </c>
      <c r="M129">
        <v>176.93580543702635</v>
      </c>
      <c r="N129">
        <v>177.94837670996776</v>
      </c>
      <c r="O129">
        <v>178.11105809391324</v>
      </c>
      <c r="P129">
        <v>177.12884967558438</v>
      </c>
      <c r="Q129">
        <v>176.2243261742957</v>
      </c>
      <c r="R129">
        <v>178.76883011078198</v>
      </c>
      <c r="S129">
        <v>178.34210990997408</v>
      </c>
      <c r="T129">
        <v>175.67366282158929</v>
      </c>
      <c r="U129">
        <v>175.07075848371326</v>
      </c>
      <c r="V129">
        <v>175.32086098354864</v>
      </c>
      <c r="W129">
        <v>176.39512990296038</v>
      </c>
      <c r="X129">
        <v>177.19644578558305</v>
      </c>
      <c r="Y129">
        <v>177.8350459894354</v>
      </c>
      <c r="Z129">
        <v>177.71366158366374</v>
      </c>
      <c r="AA129">
        <v>177.73903268127654</v>
      </c>
      <c r="AB129">
        <v>176.50553376913189</v>
      </c>
      <c r="AC129">
        <v>176.13960103926786</v>
      </c>
      <c r="AD129">
        <v>176.91067239890776</v>
      </c>
      <c r="AE129">
        <v>175.95751358575947</v>
      </c>
      <c r="AF129">
        <v>177.29520633421157</v>
      </c>
      <c r="AG129">
        <v>176.935168079504</v>
      </c>
      <c r="AH129">
        <v>177.82769058069542</v>
      </c>
      <c r="AI129">
        <v>178.92486693120591</v>
      </c>
      <c r="AJ129">
        <v>177.08102240384488</v>
      </c>
      <c r="AK129">
        <v>176.63857117260579</v>
      </c>
      <c r="AL129">
        <v>174.76037381907778</v>
      </c>
      <c r="AM129">
        <v>176.0689726887116</v>
      </c>
      <c r="AN129">
        <v>175.45010189620183</v>
      </c>
      <c r="AO129">
        <v>174.75182265082296</v>
      </c>
      <c r="AP129">
        <v>175.83350857690559</v>
      </c>
      <c r="AQ129">
        <v>177.24637618669084</v>
      </c>
      <c r="AR129">
        <v>177.25906601997698</v>
      </c>
      <c r="AS129">
        <v>176.55521446254801</v>
      </c>
      <c r="AT129">
        <v>175.34886960139715</v>
      </c>
      <c r="AU129">
        <v>174.2089430396785</v>
      </c>
      <c r="AV129">
        <v>174.09628774091144</v>
      </c>
      <c r="AW129">
        <v>174.20722463821357</v>
      </c>
      <c r="AX129">
        <v>171.47231749402508</v>
      </c>
      <c r="AY129">
        <v>173.01714875705844</v>
      </c>
      <c r="AZ129">
        <v>171.37765308652814</v>
      </c>
      <c r="BA129">
        <v>170.98249523370296</v>
      </c>
      <c r="BB129">
        <v>170.87840989332176</v>
      </c>
      <c r="BC129">
        <v>171.04896415050561</v>
      </c>
      <c r="BD129">
        <v>171.55639838270932</v>
      </c>
      <c r="BE129">
        <v>171.48293197005918</v>
      </c>
      <c r="BF129">
        <v>173.15877182340941</v>
      </c>
      <c r="BG129">
        <v>174.11756067912083</v>
      </c>
      <c r="BH129">
        <v>173.03011743527844</v>
      </c>
      <c r="BI129">
        <v>173.31537921156493</v>
      </c>
      <c r="BJ129">
        <v>175.75329291765445</v>
      </c>
      <c r="BK129">
        <v>177.42658570294296</v>
      </c>
      <c r="BL129">
        <v>176.6882894278184</v>
      </c>
      <c r="BM129">
        <v>179.57202744506026</v>
      </c>
      <c r="BN129">
        <v>180.43071720132286</v>
      </c>
      <c r="BO129">
        <v>179.89709712172976</v>
      </c>
      <c r="BP129">
        <v>181.44877657950087</v>
      </c>
      <c r="BQ129">
        <v>183.94885796893607</v>
      </c>
      <c r="BR129">
        <v>184.34432044017169</v>
      </c>
      <c r="BS129">
        <v>183.79951723625419</v>
      </c>
      <c r="BT129">
        <v>184.80835358869402</v>
      </c>
      <c r="BU129">
        <v>186.93974187952603</v>
      </c>
      <c r="BV129">
        <v>188.22525840785664</v>
      </c>
      <c r="BW129">
        <v>189.49014389877573</v>
      </c>
      <c r="BX129">
        <v>188.86989856435167</v>
      </c>
      <c r="BY129">
        <v>190.21016318621579</v>
      </c>
      <c r="BZ129">
        <v>190.30966952553976</v>
      </c>
      <c r="CA129">
        <v>193.74785844850754</v>
      </c>
      <c r="CB129">
        <v>194.16561919143794</v>
      </c>
      <c r="CC129">
        <v>194.85009915179495</v>
      </c>
      <c r="CD129">
        <v>194.53929533146095</v>
      </c>
      <c r="CE129">
        <v>194.46194398540615</v>
      </c>
      <c r="CF129">
        <v>193.25261997306254</v>
      </c>
      <c r="CG129">
        <v>192.40096754155132</v>
      </c>
      <c r="CH129">
        <v>193.20751412357041</v>
      </c>
      <c r="CI129">
        <v>193.82828964994965</v>
      </c>
      <c r="CJ129">
        <v>194.63659192372972</v>
      </c>
      <c r="CK129">
        <v>196.02725508890933</v>
      </c>
      <c r="CL129">
        <v>196.0768748468692</v>
      </c>
      <c r="CM129">
        <v>195.43868952578674</v>
      </c>
      <c r="CN129">
        <v>196.83707011402774</v>
      </c>
      <c r="CO129">
        <v>197.51763750777002</v>
      </c>
      <c r="CP129">
        <v>197.54270808613643</v>
      </c>
      <c r="CQ129">
        <v>196.21394681853502</v>
      </c>
      <c r="CR129">
        <v>194.67974853926162</v>
      </c>
      <c r="CS129">
        <v>194.75376681492196</v>
      </c>
      <c r="CT129">
        <v>195.11687233239795</v>
      </c>
      <c r="CU129">
        <v>194.53276998636832</v>
      </c>
      <c r="CV129">
        <v>194.44292219548007</v>
      </c>
      <c r="CW129">
        <v>195.3852668288277</v>
      </c>
    </row>
    <row r="130" spans="1:101" x14ac:dyDescent="0.2">
      <c r="A130">
        <v>124</v>
      </c>
      <c r="B130">
        <v>175.02005364450613</v>
      </c>
      <c r="C130">
        <v>176.56669080599713</v>
      </c>
      <c r="D130">
        <v>179.88160308691138</v>
      </c>
      <c r="E130">
        <v>179.22452604701763</v>
      </c>
      <c r="F130">
        <v>178.87471929990696</v>
      </c>
      <c r="G130">
        <v>177.55827516895098</v>
      </c>
      <c r="H130">
        <v>176.01334506587784</v>
      </c>
      <c r="I130">
        <v>176.09724792197338</v>
      </c>
      <c r="J130">
        <v>176.35844183891498</v>
      </c>
      <c r="K130">
        <v>174.97655026784858</v>
      </c>
      <c r="L130">
        <v>175.42190227607367</v>
      </c>
      <c r="M130">
        <v>174.47860452054709</v>
      </c>
      <c r="N130">
        <v>175.66273982249422</v>
      </c>
      <c r="O130">
        <v>174.90517660374076</v>
      </c>
      <c r="P130">
        <v>175.77938493046105</v>
      </c>
      <c r="Q130">
        <v>174.00382012695377</v>
      </c>
      <c r="R130">
        <v>174.16620508243832</v>
      </c>
      <c r="S130">
        <v>174.30677940034218</v>
      </c>
      <c r="T130">
        <v>173.8899967388748</v>
      </c>
      <c r="U130">
        <v>174.56934282982184</v>
      </c>
      <c r="V130">
        <v>173.87617611990225</v>
      </c>
      <c r="W130">
        <v>172.11810885814322</v>
      </c>
      <c r="X130">
        <v>171.79410765756199</v>
      </c>
      <c r="Y130">
        <v>172.35988662269085</v>
      </c>
      <c r="Z130">
        <v>173.99331365972648</v>
      </c>
      <c r="AA130">
        <v>172.52142664100472</v>
      </c>
      <c r="AB130">
        <v>171.45564611778698</v>
      </c>
      <c r="AC130">
        <v>171.27397258286058</v>
      </c>
      <c r="AD130">
        <v>173.40881786440528</v>
      </c>
      <c r="AE130">
        <v>175.23327294519956</v>
      </c>
      <c r="AF130">
        <v>175.92444603500843</v>
      </c>
      <c r="AG130">
        <v>173.77923749645203</v>
      </c>
      <c r="AH130">
        <v>172.38043938836626</v>
      </c>
      <c r="AI130">
        <v>172.65177981088812</v>
      </c>
      <c r="AJ130">
        <v>175.11183434888522</v>
      </c>
      <c r="AK130">
        <v>174.42167085584325</v>
      </c>
      <c r="AL130">
        <v>173.67200330668567</v>
      </c>
      <c r="AM130">
        <v>173.34652726015614</v>
      </c>
      <c r="AN130">
        <v>170.50771437150487</v>
      </c>
      <c r="AO130">
        <v>170.67998455435995</v>
      </c>
      <c r="AP130">
        <v>169.9075508454043</v>
      </c>
      <c r="AQ130">
        <v>169.64734614040671</v>
      </c>
      <c r="AR130">
        <v>169.01458098490843</v>
      </c>
      <c r="AS130">
        <v>170.01444992321333</v>
      </c>
      <c r="AT130">
        <v>170.08805845399064</v>
      </c>
      <c r="AU130">
        <v>169.8793033136341</v>
      </c>
      <c r="AV130">
        <v>169.65057891913997</v>
      </c>
      <c r="AW130">
        <v>169.50716097625877</v>
      </c>
      <c r="AX130">
        <v>169.88319839223857</v>
      </c>
      <c r="AY130">
        <v>168.27187403887143</v>
      </c>
      <c r="AZ130">
        <v>167.64584226238892</v>
      </c>
      <c r="BA130">
        <v>165.25414647893902</v>
      </c>
      <c r="BB130">
        <v>165.04845818274259</v>
      </c>
      <c r="BC130">
        <v>163.87892276369629</v>
      </c>
      <c r="BD130">
        <v>163.79399631806587</v>
      </c>
      <c r="BE130">
        <v>164.64187117261054</v>
      </c>
      <c r="BF130">
        <v>163.11965843577809</v>
      </c>
      <c r="BG130">
        <v>162.54059229687735</v>
      </c>
      <c r="BH130">
        <v>161.7997101192006</v>
      </c>
      <c r="BI130">
        <v>161.9870928068861</v>
      </c>
      <c r="BJ130">
        <v>160.78183546382235</v>
      </c>
      <c r="BK130">
        <v>160.84733901966027</v>
      </c>
      <c r="BL130">
        <v>160.76758854338377</v>
      </c>
      <c r="BM130">
        <v>161.21463396111653</v>
      </c>
      <c r="BN130">
        <v>161.72110290930809</v>
      </c>
      <c r="BO130">
        <v>160.3217823645291</v>
      </c>
      <c r="BP130">
        <v>160.16729232344969</v>
      </c>
      <c r="BQ130">
        <v>157.17703655080618</v>
      </c>
      <c r="BR130">
        <v>154.76110050277447</v>
      </c>
      <c r="BS130">
        <v>155.86607582239861</v>
      </c>
      <c r="BT130">
        <v>155.46506221969975</v>
      </c>
      <c r="BU130">
        <v>153.90142219251717</v>
      </c>
      <c r="BV130">
        <v>152.82500670854398</v>
      </c>
      <c r="BW130">
        <v>152.96311791144339</v>
      </c>
      <c r="BX130">
        <v>153.7271180892549</v>
      </c>
      <c r="BY130">
        <v>152.58452463897567</v>
      </c>
      <c r="BZ130">
        <v>153.9588164411355</v>
      </c>
      <c r="CA130">
        <v>153.59156098015126</v>
      </c>
      <c r="CB130">
        <v>153.49304868616383</v>
      </c>
      <c r="CC130">
        <v>153.21031350006808</v>
      </c>
      <c r="CD130">
        <v>152.14041365937692</v>
      </c>
      <c r="CE130">
        <v>153.79017058297885</v>
      </c>
      <c r="CF130">
        <v>153.67645501579059</v>
      </c>
      <c r="CG130">
        <v>152.41246577759773</v>
      </c>
      <c r="CH130">
        <v>153.30364339459663</v>
      </c>
      <c r="CI130">
        <v>152.21158436323898</v>
      </c>
      <c r="CJ130">
        <v>151.99000960985163</v>
      </c>
      <c r="CK130">
        <v>149.41508297013064</v>
      </c>
      <c r="CL130">
        <v>151.03526675959137</v>
      </c>
      <c r="CM130">
        <v>151.69900368317582</v>
      </c>
      <c r="CN130">
        <v>154.55109282417365</v>
      </c>
      <c r="CO130">
        <v>155.41922047528107</v>
      </c>
      <c r="CP130">
        <v>157.62833725187505</v>
      </c>
      <c r="CQ130">
        <v>155.84487945839987</v>
      </c>
      <c r="CR130">
        <v>156.14414546788075</v>
      </c>
      <c r="CS130">
        <v>156.41808844005877</v>
      </c>
      <c r="CT130">
        <v>155.34146631831416</v>
      </c>
      <c r="CU130">
        <v>154.23064914613559</v>
      </c>
      <c r="CV130">
        <v>153.11224531244338</v>
      </c>
      <c r="CW130">
        <v>152.14101125449821</v>
      </c>
    </row>
    <row r="131" spans="1:101" x14ac:dyDescent="0.2">
      <c r="A131">
        <v>125</v>
      </c>
      <c r="B131">
        <v>172.16625983190195</v>
      </c>
      <c r="C131">
        <v>173.1587138078516</v>
      </c>
      <c r="D131">
        <v>173.32941011424643</v>
      </c>
      <c r="E131">
        <v>174.35881029341749</v>
      </c>
      <c r="F131">
        <v>175.83013350888947</v>
      </c>
      <c r="G131">
        <v>176.24574096834365</v>
      </c>
      <c r="H131">
        <v>176.52145812759164</v>
      </c>
      <c r="I131">
        <v>177.02739963230789</v>
      </c>
      <c r="J131">
        <v>176.24163993122119</v>
      </c>
      <c r="K131">
        <v>178.45805128286375</v>
      </c>
      <c r="L131">
        <v>175.92960929758547</v>
      </c>
      <c r="M131">
        <v>175.42892896416012</v>
      </c>
      <c r="N131">
        <v>173.87609371153249</v>
      </c>
      <c r="O131">
        <v>174.80647855288245</v>
      </c>
      <c r="P131">
        <v>177.16882315215364</v>
      </c>
      <c r="Q131">
        <v>176.96291279809716</v>
      </c>
      <c r="R131">
        <v>176.77921029737928</v>
      </c>
      <c r="S131">
        <v>175.77583416912617</v>
      </c>
      <c r="T131">
        <v>173.06279285308673</v>
      </c>
      <c r="U131">
        <v>174.40409415259495</v>
      </c>
      <c r="V131">
        <v>173.28329852044683</v>
      </c>
      <c r="W131">
        <v>174.07673710367425</v>
      </c>
      <c r="X131">
        <v>174.26491133678243</v>
      </c>
      <c r="Y131">
        <v>173.83842686474375</v>
      </c>
      <c r="Z131">
        <v>174.90997187100183</v>
      </c>
      <c r="AA131">
        <v>174.62346469239245</v>
      </c>
      <c r="AB131">
        <v>174.33580440482481</v>
      </c>
      <c r="AC131">
        <v>173.00755585719983</v>
      </c>
      <c r="AD131">
        <v>174.79228424932313</v>
      </c>
      <c r="AE131">
        <v>176.5276850716366</v>
      </c>
      <c r="AF131">
        <v>175.76111619602932</v>
      </c>
      <c r="AG131">
        <v>175.70478034472754</v>
      </c>
      <c r="AH131">
        <v>176.35884066072566</v>
      </c>
      <c r="AI131">
        <v>176.46484069242643</v>
      </c>
      <c r="AJ131">
        <v>177.22791889127316</v>
      </c>
      <c r="AK131">
        <v>176.67815956556947</v>
      </c>
      <c r="AL131">
        <v>177.30517513814152</v>
      </c>
      <c r="AM131">
        <v>176.80237921904489</v>
      </c>
      <c r="AN131">
        <v>176.45739717050793</v>
      </c>
      <c r="AO131">
        <v>177.51146183252808</v>
      </c>
      <c r="AP131">
        <v>176.73825561023901</v>
      </c>
      <c r="AQ131">
        <v>175.92593212445706</v>
      </c>
      <c r="AR131">
        <v>177.1480657570429</v>
      </c>
      <c r="AS131">
        <v>177.88425402656563</v>
      </c>
      <c r="AT131">
        <v>177.20854381335661</v>
      </c>
      <c r="AU131">
        <v>179.04052536193785</v>
      </c>
      <c r="AV131">
        <v>178.63778039499175</v>
      </c>
      <c r="AW131">
        <v>178.40579227427355</v>
      </c>
      <c r="AX131">
        <v>179.27598032781012</v>
      </c>
      <c r="AY131">
        <v>178.83817070921171</v>
      </c>
      <c r="AZ131">
        <v>178.71586768111908</v>
      </c>
      <c r="BA131">
        <v>179.35019874683837</v>
      </c>
      <c r="BB131">
        <v>180.75001958681764</v>
      </c>
      <c r="BC131">
        <v>180.04961526541049</v>
      </c>
      <c r="BD131">
        <v>180.26511971010308</v>
      </c>
      <c r="BE131">
        <v>180.71145303636527</v>
      </c>
      <c r="BF131">
        <v>181.54598054416553</v>
      </c>
      <c r="BG131">
        <v>182.08097663972327</v>
      </c>
      <c r="BH131">
        <v>180.67521987529639</v>
      </c>
      <c r="BI131">
        <v>180.16270611984544</v>
      </c>
      <c r="BJ131">
        <v>180.27202820594133</v>
      </c>
      <c r="BK131">
        <v>181.16088910615815</v>
      </c>
      <c r="BL131">
        <v>180.96700901355828</v>
      </c>
      <c r="BM131">
        <v>181.8392511484779</v>
      </c>
      <c r="BN131">
        <v>181.56471274659881</v>
      </c>
      <c r="BO131">
        <v>179.31463803662788</v>
      </c>
      <c r="BP131">
        <v>178.47824518942252</v>
      </c>
      <c r="BQ131">
        <v>178.40381685151377</v>
      </c>
      <c r="BR131">
        <v>178.37361718646926</v>
      </c>
      <c r="BS131">
        <v>178.25521252751278</v>
      </c>
      <c r="BT131">
        <v>178.28119768985732</v>
      </c>
      <c r="BU131">
        <v>177.51635392557586</v>
      </c>
      <c r="BV131">
        <v>179.78297727871237</v>
      </c>
      <c r="BW131">
        <v>181.97226682478612</v>
      </c>
      <c r="BX131">
        <v>180.8659759513381</v>
      </c>
      <c r="BY131">
        <v>181.59652087767415</v>
      </c>
      <c r="BZ131">
        <v>179.35792986554085</v>
      </c>
      <c r="CA131">
        <v>181.04111442330193</v>
      </c>
      <c r="CB131">
        <v>181.63336726241593</v>
      </c>
      <c r="CC131">
        <v>180.34651715151426</v>
      </c>
      <c r="CD131">
        <v>180.86347700715274</v>
      </c>
      <c r="CE131">
        <v>178.32443675787019</v>
      </c>
      <c r="CF131">
        <v>177.6888220427725</v>
      </c>
      <c r="CG131">
        <v>176.68861343685117</v>
      </c>
      <c r="CH131">
        <v>177.3801394183233</v>
      </c>
      <c r="CI131">
        <v>176.61146700779298</v>
      </c>
      <c r="CJ131">
        <v>176.89247749380675</v>
      </c>
      <c r="CK131">
        <v>177.58036766079238</v>
      </c>
      <c r="CL131">
        <v>179.86161149551174</v>
      </c>
      <c r="CM131">
        <v>181.11455365418564</v>
      </c>
      <c r="CN131">
        <v>180.39306740406045</v>
      </c>
      <c r="CO131">
        <v>180.10965896318362</v>
      </c>
      <c r="CP131">
        <v>178.42081638891199</v>
      </c>
      <c r="CQ131">
        <v>176.1187446877947</v>
      </c>
      <c r="CR131">
        <v>176.55716449919487</v>
      </c>
      <c r="CS131">
        <v>176.86746746470357</v>
      </c>
      <c r="CT131">
        <v>178.04826510791335</v>
      </c>
      <c r="CU131">
        <v>178.20276104369506</v>
      </c>
      <c r="CV131">
        <v>178.41128010786119</v>
      </c>
      <c r="CW131">
        <v>178.50436938709242</v>
      </c>
    </row>
    <row r="132" spans="1:101" x14ac:dyDescent="0.2">
      <c r="A132">
        <v>126</v>
      </c>
      <c r="B132">
        <v>173.75326855452076</v>
      </c>
      <c r="C132">
        <v>173.15692120316439</v>
      </c>
      <c r="D132">
        <v>174.54671847113997</v>
      </c>
      <c r="E132">
        <v>175.65977503384903</v>
      </c>
      <c r="F132">
        <v>175.71016188838024</v>
      </c>
      <c r="G132">
        <v>175.06769523692358</v>
      </c>
      <c r="H132">
        <v>175.96122687064508</v>
      </c>
      <c r="I132">
        <v>176.35849435124473</v>
      </c>
      <c r="J132">
        <v>177.32686454466182</v>
      </c>
      <c r="K132">
        <v>177.23947767516293</v>
      </c>
      <c r="L132">
        <v>177.05253999502125</v>
      </c>
      <c r="M132">
        <v>176.38926687945678</v>
      </c>
      <c r="N132">
        <v>175.38103964698732</v>
      </c>
      <c r="O132">
        <v>176.59180139153804</v>
      </c>
      <c r="P132">
        <v>176.47549125752261</v>
      </c>
      <c r="Q132">
        <v>175.70336777073717</v>
      </c>
      <c r="R132">
        <v>175.06892037318664</v>
      </c>
      <c r="S132">
        <v>173.73217396143946</v>
      </c>
      <c r="T132">
        <v>173.12044259518655</v>
      </c>
      <c r="U132">
        <v>172.83167862110469</v>
      </c>
      <c r="V132">
        <v>172.78586162445612</v>
      </c>
      <c r="W132">
        <v>173.21794028175452</v>
      </c>
      <c r="X132">
        <v>172.45036817384448</v>
      </c>
      <c r="Y132">
        <v>173.75076196396557</v>
      </c>
      <c r="Z132">
        <v>176.38214951974183</v>
      </c>
      <c r="AA132">
        <v>175.43349919489199</v>
      </c>
      <c r="AB132">
        <v>174.65949533511431</v>
      </c>
      <c r="AC132">
        <v>177.1030040327671</v>
      </c>
      <c r="AD132">
        <v>177.26240686740576</v>
      </c>
      <c r="AE132">
        <v>177.24948111415409</v>
      </c>
      <c r="AF132">
        <v>177.63365547818879</v>
      </c>
      <c r="AG132">
        <v>178.07325013773581</v>
      </c>
      <c r="AH132">
        <v>179.2454936406381</v>
      </c>
      <c r="AI132">
        <v>178.67320112615687</v>
      </c>
      <c r="AJ132">
        <v>177.5556308963393</v>
      </c>
      <c r="AK132">
        <v>177.24047680047519</v>
      </c>
      <c r="AL132">
        <v>179.0131116502194</v>
      </c>
      <c r="AM132">
        <v>176.1067106771647</v>
      </c>
      <c r="AN132">
        <v>176.69019702606141</v>
      </c>
      <c r="AO132">
        <v>176.62942792294632</v>
      </c>
      <c r="AP132">
        <v>175.13684435283483</v>
      </c>
      <c r="AQ132">
        <v>175.80811694934081</v>
      </c>
      <c r="AR132">
        <v>173.79348791120697</v>
      </c>
      <c r="AS132">
        <v>175.03625740839439</v>
      </c>
      <c r="AT132">
        <v>175.18544380920184</v>
      </c>
      <c r="AU132">
        <v>175.45494347829438</v>
      </c>
      <c r="AV132">
        <v>176.58121876400173</v>
      </c>
      <c r="AW132">
        <v>176.14475420130029</v>
      </c>
      <c r="AX132">
        <v>174.79896514242969</v>
      </c>
      <c r="AY132">
        <v>174.95507720753287</v>
      </c>
      <c r="AZ132">
        <v>172.34882189263564</v>
      </c>
      <c r="BA132">
        <v>171.59013169840642</v>
      </c>
      <c r="BB132">
        <v>169.99887575416071</v>
      </c>
      <c r="BC132">
        <v>171.86410827102353</v>
      </c>
      <c r="BD132">
        <v>171.7930655265022</v>
      </c>
      <c r="BE132">
        <v>170.74234631426125</v>
      </c>
      <c r="BF132">
        <v>170.98820424617978</v>
      </c>
      <c r="BG132">
        <v>171.21800963721932</v>
      </c>
      <c r="BH132">
        <v>171.40404740248783</v>
      </c>
      <c r="BI132">
        <v>169.86425276093499</v>
      </c>
      <c r="BJ132">
        <v>170.11560478627624</v>
      </c>
      <c r="BK132">
        <v>167.40306422437828</v>
      </c>
      <c r="BL132">
        <v>167.75456269813131</v>
      </c>
      <c r="BM132">
        <v>167.52793493145157</v>
      </c>
      <c r="BN132">
        <v>168.35645513079874</v>
      </c>
      <c r="BO132">
        <v>170.80224010714824</v>
      </c>
      <c r="BP132">
        <v>171.97435727588694</v>
      </c>
      <c r="BQ132">
        <v>173.4694065715403</v>
      </c>
      <c r="BR132">
        <v>173.93385970893542</v>
      </c>
      <c r="BS132">
        <v>174.96203960870221</v>
      </c>
      <c r="BT132">
        <v>175.14381813613156</v>
      </c>
      <c r="BU132">
        <v>176.20706223378815</v>
      </c>
      <c r="BV132">
        <v>177.17901457488884</v>
      </c>
      <c r="BW132">
        <v>176.70414247881786</v>
      </c>
      <c r="BX132">
        <v>174.0852017746698</v>
      </c>
      <c r="BY132">
        <v>174.02557888056651</v>
      </c>
      <c r="BZ132">
        <v>174.12964771890972</v>
      </c>
      <c r="CA132">
        <v>175.83940577907839</v>
      </c>
      <c r="CB132">
        <v>175.62914372634523</v>
      </c>
      <c r="CC132">
        <v>174.21786411883824</v>
      </c>
      <c r="CD132">
        <v>174.32047788752791</v>
      </c>
      <c r="CE132">
        <v>175.62274044281517</v>
      </c>
      <c r="CF132">
        <v>175.57976679928436</v>
      </c>
      <c r="CG132">
        <v>175.6569804221399</v>
      </c>
      <c r="CH132">
        <v>175.72253956369136</v>
      </c>
      <c r="CI132">
        <v>174.95445218778272</v>
      </c>
      <c r="CJ132">
        <v>174.84604822169868</v>
      </c>
      <c r="CK132">
        <v>174.61923687543603</v>
      </c>
      <c r="CL132">
        <v>174.76000858267949</v>
      </c>
      <c r="CM132">
        <v>175.27817273645459</v>
      </c>
      <c r="CN132">
        <v>174.25307561425583</v>
      </c>
      <c r="CO132">
        <v>174.68060359442552</v>
      </c>
      <c r="CP132">
        <v>175.09826919237116</v>
      </c>
      <c r="CQ132">
        <v>173.80989106829557</v>
      </c>
      <c r="CR132">
        <v>173.28394375784515</v>
      </c>
      <c r="CS132">
        <v>173.56016567011258</v>
      </c>
      <c r="CT132">
        <v>175.14505242498606</v>
      </c>
      <c r="CU132">
        <v>174.26196537520022</v>
      </c>
      <c r="CV132">
        <v>175.12994665334321</v>
      </c>
      <c r="CW132">
        <v>177.93887497558325</v>
      </c>
    </row>
    <row r="133" spans="1:101" x14ac:dyDescent="0.2">
      <c r="A133">
        <v>127</v>
      </c>
      <c r="B133">
        <v>176.84480706001747</v>
      </c>
      <c r="C133">
        <v>177.92683803704909</v>
      </c>
      <c r="D133">
        <v>175.90877204385956</v>
      </c>
      <c r="E133">
        <v>177.01157365624405</v>
      </c>
      <c r="F133">
        <v>179.63414439501514</v>
      </c>
      <c r="G133">
        <v>178.70207552370869</v>
      </c>
      <c r="H133">
        <v>179.22951301426494</v>
      </c>
      <c r="I133">
        <v>180.12487255194881</v>
      </c>
      <c r="J133">
        <v>181.36980917091569</v>
      </c>
      <c r="K133">
        <v>181.08659596166845</v>
      </c>
      <c r="L133">
        <v>178.84839730052354</v>
      </c>
      <c r="M133">
        <v>179.27961898082376</v>
      </c>
      <c r="N133">
        <v>180.11052911831484</v>
      </c>
      <c r="O133">
        <v>179.75848917227501</v>
      </c>
      <c r="P133">
        <v>180.69476579955926</v>
      </c>
      <c r="Q133">
        <v>179.91014242321046</v>
      </c>
      <c r="R133">
        <v>178.24527932124778</v>
      </c>
      <c r="S133">
        <v>178.32681035171888</v>
      </c>
      <c r="T133">
        <v>178.99903023640903</v>
      </c>
      <c r="U133">
        <v>179.52731322025889</v>
      </c>
      <c r="V133">
        <v>177.60643720315642</v>
      </c>
      <c r="W133">
        <v>177.00060347856669</v>
      </c>
      <c r="X133">
        <v>175.94038668075052</v>
      </c>
      <c r="Y133">
        <v>175.90254834005518</v>
      </c>
      <c r="Z133">
        <v>173.98911766318483</v>
      </c>
      <c r="AA133">
        <v>173.09194499448287</v>
      </c>
      <c r="AB133">
        <v>174.21197044397456</v>
      </c>
      <c r="AC133">
        <v>171.38296536300777</v>
      </c>
      <c r="AD133">
        <v>170.87283699391836</v>
      </c>
      <c r="AE133">
        <v>171.34779967619573</v>
      </c>
      <c r="AF133">
        <v>171.01505859401743</v>
      </c>
      <c r="AG133">
        <v>169.78880632851516</v>
      </c>
      <c r="AH133">
        <v>167.38449861642886</v>
      </c>
      <c r="AI133">
        <v>168.21962962113412</v>
      </c>
      <c r="AJ133">
        <v>168.88502206517339</v>
      </c>
      <c r="AK133">
        <v>170.70772168727305</v>
      </c>
      <c r="AL133">
        <v>172.16511210897951</v>
      </c>
      <c r="AM133">
        <v>173.5201307629186</v>
      </c>
      <c r="AN133">
        <v>173.27463469165289</v>
      </c>
      <c r="AO133">
        <v>174.45128896736199</v>
      </c>
      <c r="AP133">
        <v>175.56628872749451</v>
      </c>
      <c r="AQ133">
        <v>176.56136896522028</v>
      </c>
      <c r="AR133">
        <v>175.23087624916394</v>
      </c>
      <c r="AS133">
        <v>175.58422052690926</v>
      </c>
      <c r="AT133">
        <v>177.28631030801321</v>
      </c>
      <c r="AU133">
        <v>176.78452753913487</v>
      </c>
      <c r="AV133">
        <v>176.93691352897665</v>
      </c>
      <c r="AW133">
        <v>174.84837841108478</v>
      </c>
      <c r="AX133">
        <v>172.76345194999439</v>
      </c>
      <c r="AY133">
        <v>172.04976125368177</v>
      </c>
      <c r="AZ133">
        <v>171.80991015623982</v>
      </c>
      <c r="BA133">
        <v>173.18291591808921</v>
      </c>
      <c r="BB133">
        <v>171.82094655847777</v>
      </c>
      <c r="BC133">
        <v>173.30287575053546</v>
      </c>
      <c r="BD133">
        <v>171.58636403498031</v>
      </c>
      <c r="BE133">
        <v>170.49512790010752</v>
      </c>
      <c r="BF133">
        <v>172.06533561084112</v>
      </c>
      <c r="BG133">
        <v>172.58796358951744</v>
      </c>
      <c r="BH133">
        <v>170.39098678358732</v>
      </c>
      <c r="BI133">
        <v>169.1360410089286</v>
      </c>
      <c r="BJ133">
        <v>167.84809520124188</v>
      </c>
      <c r="BK133">
        <v>167.3170005084452</v>
      </c>
      <c r="BL133">
        <v>167.02987241452942</v>
      </c>
      <c r="BM133">
        <v>166.97836454089125</v>
      </c>
      <c r="BN133">
        <v>166.77004940914165</v>
      </c>
      <c r="BO133">
        <v>169.04652084330056</v>
      </c>
      <c r="BP133">
        <v>168.47180336305095</v>
      </c>
      <c r="BQ133">
        <v>170.31314445251698</v>
      </c>
      <c r="BR133">
        <v>169.50062285973195</v>
      </c>
      <c r="BS133">
        <v>167.56458181271435</v>
      </c>
      <c r="BT133">
        <v>166.34146590026648</v>
      </c>
      <c r="BU133">
        <v>165.31060411990802</v>
      </c>
      <c r="BV133">
        <v>165.72601578525379</v>
      </c>
      <c r="BW133">
        <v>167.15736090723556</v>
      </c>
      <c r="BX133">
        <v>164.01439746921909</v>
      </c>
      <c r="BY133">
        <v>163.75638188995029</v>
      </c>
      <c r="BZ133">
        <v>163.31674603049618</v>
      </c>
      <c r="CA133">
        <v>162.73308090625741</v>
      </c>
      <c r="CB133">
        <v>161.98087157486057</v>
      </c>
      <c r="CC133">
        <v>160.88334357196615</v>
      </c>
      <c r="CD133">
        <v>160.7190486363011</v>
      </c>
      <c r="CE133">
        <v>161.54721174816981</v>
      </c>
      <c r="CF133">
        <v>163.89424049176912</v>
      </c>
      <c r="CG133">
        <v>163.27699516911014</v>
      </c>
      <c r="CH133">
        <v>164.15079106717354</v>
      </c>
      <c r="CI133">
        <v>165.60492409860024</v>
      </c>
      <c r="CJ133">
        <v>166.82347030653798</v>
      </c>
      <c r="CK133">
        <v>165.07584801155932</v>
      </c>
      <c r="CL133">
        <v>164.85128258140853</v>
      </c>
      <c r="CM133">
        <v>162.96005066195789</v>
      </c>
      <c r="CN133">
        <v>162.65903435621627</v>
      </c>
      <c r="CO133">
        <v>160.96971780574776</v>
      </c>
      <c r="CP133">
        <v>160.80106962866205</v>
      </c>
      <c r="CQ133">
        <v>161.15502777706837</v>
      </c>
      <c r="CR133">
        <v>159.4469403494036</v>
      </c>
      <c r="CS133">
        <v>158.70058348543418</v>
      </c>
      <c r="CT133">
        <v>157.74558593742262</v>
      </c>
      <c r="CU133">
        <v>157.37966783093194</v>
      </c>
      <c r="CV133">
        <v>157.25399401038391</v>
      </c>
      <c r="CW133">
        <v>155.93278792666607</v>
      </c>
    </row>
    <row r="134" spans="1:101" x14ac:dyDescent="0.2">
      <c r="A134">
        <v>128</v>
      </c>
      <c r="B134">
        <v>173.00900432606292</v>
      </c>
      <c r="C134">
        <v>171.06786205393584</v>
      </c>
      <c r="D134">
        <v>170.84468489449284</v>
      </c>
      <c r="E134">
        <v>172.24050269732703</v>
      </c>
      <c r="F134">
        <v>172.01092863336902</v>
      </c>
      <c r="G134">
        <v>172.10950543199991</v>
      </c>
      <c r="H134">
        <v>174.04887977088879</v>
      </c>
      <c r="I134">
        <v>172.53689145988534</v>
      </c>
      <c r="J134">
        <v>172.90431715452135</v>
      </c>
      <c r="K134">
        <v>174.97798840624483</v>
      </c>
      <c r="L134">
        <v>173.65037656299327</v>
      </c>
      <c r="M134">
        <v>173.85521696550347</v>
      </c>
      <c r="N134">
        <v>172.52387398976862</v>
      </c>
      <c r="O134">
        <v>170.85843142017001</v>
      </c>
      <c r="P134">
        <v>172.71606244995948</v>
      </c>
      <c r="Q134">
        <v>172.01118239295658</v>
      </c>
      <c r="R134">
        <v>172.59920369154486</v>
      </c>
      <c r="S134">
        <v>172.46812117190066</v>
      </c>
      <c r="T134">
        <v>172.9066955728222</v>
      </c>
      <c r="U134">
        <v>174.22171558781588</v>
      </c>
      <c r="V134">
        <v>173.22155386716867</v>
      </c>
      <c r="W134">
        <v>173.87149510228426</v>
      </c>
      <c r="X134">
        <v>173.09488217552442</v>
      </c>
      <c r="Y134">
        <v>173.33935736924366</v>
      </c>
      <c r="Z134">
        <v>172.27124673506026</v>
      </c>
      <c r="AA134">
        <v>172.64881942893157</v>
      </c>
      <c r="AB134">
        <v>172.01134239436871</v>
      </c>
      <c r="AC134">
        <v>170.73315430151388</v>
      </c>
      <c r="AD134">
        <v>172.02466850611208</v>
      </c>
      <c r="AE134">
        <v>172.43457670697123</v>
      </c>
      <c r="AF134">
        <v>172.52582035357884</v>
      </c>
      <c r="AG134">
        <v>171.83346414150239</v>
      </c>
      <c r="AH134">
        <v>172.62425478880917</v>
      </c>
      <c r="AI134">
        <v>173.19368181033235</v>
      </c>
      <c r="AJ134">
        <v>173.73640382186912</v>
      </c>
      <c r="AK134">
        <v>172.58160427301817</v>
      </c>
      <c r="AL134">
        <v>171.96977112731759</v>
      </c>
      <c r="AM134">
        <v>172.13666109183706</v>
      </c>
      <c r="AN134">
        <v>174.64903905302057</v>
      </c>
      <c r="AO134">
        <v>175.53672854959336</v>
      </c>
      <c r="AP134">
        <v>175.41481155907556</v>
      </c>
      <c r="AQ134">
        <v>173.72740080861684</v>
      </c>
      <c r="AR134">
        <v>173.70622733493619</v>
      </c>
      <c r="AS134">
        <v>171.8346775053829</v>
      </c>
      <c r="AT134">
        <v>171.10298647105932</v>
      </c>
      <c r="AU134">
        <v>169.98146125905282</v>
      </c>
      <c r="AV134">
        <v>170.44029286311346</v>
      </c>
      <c r="AW134">
        <v>170.21815662406701</v>
      </c>
      <c r="AX134">
        <v>170.77882019701607</v>
      </c>
      <c r="AY134">
        <v>169.64194454190647</v>
      </c>
      <c r="AZ134">
        <v>170.41757407314915</v>
      </c>
      <c r="BA134">
        <v>171.07953461594357</v>
      </c>
      <c r="BB134">
        <v>168.90859357486553</v>
      </c>
      <c r="BC134">
        <v>168.51921684036981</v>
      </c>
      <c r="BD134">
        <v>167.76284688331765</v>
      </c>
      <c r="BE134">
        <v>167.770017514817</v>
      </c>
      <c r="BF134">
        <v>168.84438344117726</v>
      </c>
      <c r="BG134">
        <v>168.50242803121208</v>
      </c>
      <c r="BH134">
        <v>168.5614142605375</v>
      </c>
      <c r="BI134">
        <v>170.86116759732016</v>
      </c>
      <c r="BJ134">
        <v>171.87700570979712</v>
      </c>
      <c r="BK134">
        <v>173.91485485184205</v>
      </c>
      <c r="BL134">
        <v>173.25569996651106</v>
      </c>
      <c r="BM134">
        <v>173.46128245982166</v>
      </c>
      <c r="BN134">
        <v>171.94053387389795</v>
      </c>
      <c r="BO134">
        <v>170.90030879369368</v>
      </c>
      <c r="BP134">
        <v>169.76702088728297</v>
      </c>
      <c r="BQ134">
        <v>170.77099336325753</v>
      </c>
      <c r="BR134">
        <v>169.75815698751288</v>
      </c>
      <c r="BS134">
        <v>169.94454066186213</v>
      </c>
      <c r="BT134">
        <v>168.69147401229955</v>
      </c>
      <c r="BU134">
        <v>169.75300150474266</v>
      </c>
      <c r="BV134">
        <v>170.37443795727606</v>
      </c>
      <c r="BW134">
        <v>169.49061108672123</v>
      </c>
      <c r="BX134">
        <v>169.59320733046712</v>
      </c>
      <c r="BY134">
        <v>170.23831798577262</v>
      </c>
      <c r="BZ134">
        <v>169.76152930839888</v>
      </c>
      <c r="CA134">
        <v>169.17586027092921</v>
      </c>
      <c r="CB134">
        <v>169.63891924186493</v>
      </c>
      <c r="CC134">
        <v>170.64233719975749</v>
      </c>
      <c r="CD134">
        <v>169.90395668200841</v>
      </c>
      <c r="CE134">
        <v>168.92322927398709</v>
      </c>
      <c r="CF134">
        <v>169.67428022391732</v>
      </c>
      <c r="CG134">
        <v>170.42058369019028</v>
      </c>
      <c r="CH134">
        <v>169.06060288346845</v>
      </c>
      <c r="CI134">
        <v>168.15761844171922</v>
      </c>
      <c r="CJ134">
        <v>168.97121998144192</v>
      </c>
      <c r="CK134">
        <v>169.64371726178229</v>
      </c>
      <c r="CL134">
        <v>168.80406656200302</v>
      </c>
      <c r="CM134">
        <v>169.63134608611338</v>
      </c>
      <c r="CN134">
        <v>169.27873657569705</v>
      </c>
      <c r="CO134">
        <v>168.77535042649032</v>
      </c>
      <c r="CP134">
        <v>171.11792818563987</v>
      </c>
      <c r="CQ134">
        <v>171.8773628105711</v>
      </c>
      <c r="CR134">
        <v>171.25392991735384</v>
      </c>
      <c r="CS134">
        <v>171.93301019266329</v>
      </c>
      <c r="CT134">
        <v>171.93868395789383</v>
      </c>
      <c r="CU134">
        <v>173.24236909008206</v>
      </c>
      <c r="CV134">
        <v>174.0132429382312</v>
      </c>
      <c r="CW134">
        <v>173.25704177265874</v>
      </c>
    </row>
    <row r="135" spans="1:101" x14ac:dyDescent="0.2">
      <c r="A135">
        <v>129</v>
      </c>
      <c r="B135">
        <v>174.41435965968199</v>
      </c>
      <c r="C135">
        <v>174.49028378366577</v>
      </c>
      <c r="D135">
        <v>172.01274009322435</v>
      </c>
      <c r="E135">
        <v>171.83335325769468</v>
      </c>
      <c r="F135">
        <v>172.17325817468853</v>
      </c>
      <c r="G135">
        <v>171.88086595323142</v>
      </c>
      <c r="H135">
        <v>171.23751512527846</v>
      </c>
      <c r="I135">
        <v>170.10937821439271</v>
      </c>
      <c r="J135">
        <v>169.89232370523644</v>
      </c>
      <c r="K135">
        <v>170.32746134673118</v>
      </c>
      <c r="L135">
        <v>171.711220050695</v>
      </c>
      <c r="M135">
        <v>173.61216344310071</v>
      </c>
      <c r="N135">
        <v>174.34602060289376</v>
      </c>
      <c r="O135">
        <v>174.8030265322337</v>
      </c>
      <c r="P135">
        <v>175.34450774469525</v>
      </c>
      <c r="Q135">
        <v>174.34064145075754</v>
      </c>
      <c r="R135">
        <v>173.4061536376708</v>
      </c>
      <c r="S135">
        <v>173.49887527646939</v>
      </c>
      <c r="T135">
        <v>172.21167408075348</v>
      </c>
      <c r="U135">
        <v>173.19561986791763</v>
      </c>
      <c r="V135">
        <v>172.53349066324796</v>
      </c>
      <c r="W135">
        <v>170.8642046379083</v>
      </c>
      <c r="X135">
        <v>172.74115777996275</v>
      </c>
      <c r="Y135">
        <v>173.4428616554666</v>
      </c>
      <c r="Z135">
        <v>172.92102387828024</v>
      </c>
      <c r="AA135">
        <v>173.08094328519323</v>
      </c>
      <c r="AB135">
        <v>175.57768575585666</v>
      </c>
      <c r="AC135">
        <v>176.00810410436404</v>
      </c>
      <c r="AD135">
        <v>178.37776913482622</v>
      </c>
      <c r="AE135">
        <v>177.72599540325643</v>
      </c>
      <c r="AF135">
        <v>178.18973173671199</v>
      </c>
      <c r="AG135">
        <v>177.7639004375547</v>
      </c>
      <c r="AH135">
        <v>176.79379913879842</v>
      </c>
      <c r="AI135">
        <v>177.97537939157493</v>
      </c>
      <c r="AJ135">
        <v>178.30933739300596</v>
      </c>
      <c r="AK135">
        <v>177.32533654954489</v>
      </c>
      <c r="AL135">
        <v>176.92440412583412</v>
      </c>
      <c r="AM135">
        <v>175.23961873481443</v>
      </c>
      <c r="AN135">
        <v>174.53808838782905</v>
      </c>
      <c r="AO135">
        <v>173.29757655555687</v>
      </c>
      <c r="AP135">
        <v>173.82645351871005</v>
      </c>
      <c r="AQ135">
        <v>175.69122237637046</v>
      </c>
      <c r="AR135">
        <v>176.17241728461099</v>
      </c>
      <c r="AS135">
        <v>176.85232099125312</v>
      </c>
      <c r="AT135">
        <v>176.21795456474439</v>
      </c>
      <c r="AU135">
        <v>176.25825262708773</v>
      </c>
      <c r="AV135">
        <v>175.42327308370619</v>
      </c>
      <c r="AW135">
        <v>176.75111191895488</v>
      </c>
      <c r="AX135">
        <v>176.80118330332178</v>
      </c>
      <c r="AY135">
        <v>176.33142095324484</v>
      </c>
      <c r="AZ135">
        <v>177.32718627048797</v>
      </c>
      <c r="BA135">
        <v>177.17864184270033</v>
      </c>
      <c r="BB135">
        <v>176.56438799394118</v>
      </c>
      <c r="BC135">
        <v>176.10462416770471</v>
      </c>
      <c r="BD135">
        <v>173.80344444882596</v>
      </c>
      <c r="BE135">
        <v>174.84011031894977</v>
      </c>
      <c r="BF135">
        <v>173.42986569319115</v>
      </c>
      <c r="BG135">
        <v>172.38000766270605</v>
      </c>
      <c r="BH135">
        <v>173.33067925827456</v>
      </c>
      <c r="BI135">
        <v>173.33455196317072</v>
      </c>
      <c r="BJ135">
        <v>173.67355443910091</v>
      </c>
      <c r="BK135">
        <v>175.67089942669512</v>
      </c>
      <c r="BL135">
        <v>174.17598928995122</v>
      </c>
      <c r="BM135">
        <v>172.69595089987314</v>
      </c>
      <c r="BN135">
        <v>170.58716293994107</v>
      </c>
      <c r="BO135">
        <v>170.98277529779668</v>
      </c>
      <c r="BP135">
        <v>171.32860558164464</v>
      </c>
      <c r="BQ135">
        <v>171.20573705970051</v>
      </c>
      <c r="BR135">
        <v>172.43670892952701</v>
      </c>
      <c r="BS135">
        <v>172.60613149292328</v>
      </c>
      <c r="BT135">
        <v>173.53414730696377</v>
      </c>
      <c r="BU135">
        <v>173.84971117612193</v>
      </c>
      <c r="BV135">
        <v>174.40061076983292</v>
      </c>
      <c r="BW135">
        <v>174.17515331460498</v>
      </c>
      <c r="BX135">
        <v>173.56221267784352</v>
      </c>
      <c r="BY135">
        <v>171.28969423529841</v>
      </c>
      <c r="BZ135">
        <v>173.25605882849823</v>
      </c>
      <c r="CA135">
        <v>171.7416455579496</v>
      </c>
      <c r="CB135">
        <v>172.44675406459717</v>
      </c>
      <c r="CC135">
        <v>172.19294231882972</v>
      </c>
      <c r="CD135">
        <v>170.83827253148996</v>
      </c>
      <c r="CE135">
        <v>168.36546555215756</v>
      </c>
      <c r="CF135">
        <v>169.26159927095065</v>
      </c>
      <c r="CG135">
        <v>168.69206894757997</v>
      </c>
      <c r="CH135">
        <v>169.04265965068663</v>
      </c>
      <c r="CI135">
        <v>169.67678906804417</v>
      </c>
      <c r="CJ135">
        <v>170.83530022392156</v>
      </c>
      <c r="CK135">
        <v>170.57032110511693</v>
      </c>
      <c r="CL135">
        <v>170.27110750565581</v>
      </c>
      <c r="CM135">
        <v>169.3188732740968</v>
      </c>
      <c r="CN135">
        <v>170.29885987582423</v>
      </c>
      <c r="CO135">
        <v>170.2404638028124</v>
      </c>
      <c r="CP135">
        <v>169.15424087920348</v>
      </c>
      <c r="CQ135">
        <v>168.8950201007751</v>
      </c>
      <c r="CR135">
        <v>168.4922256836206</v>
      </c>
      <c r="CS135">
        <v>167.01481888517998</v>
      </c>
      <c r="CT135">
        <v>167.37594783605215</v>
      </c>
      <c r="CU135">
        <v>169.16012907440074</v>
      </c>
      <c r="CV135">
        <v>169.85748478402917</v>
      </c>
      <c r="CW135">
        <v>170.84119592790907</v>
      </c>
    </row>
    <row r="136" spans="1:101" x14ac:dyDescent="0.2">
      <c r="A136">
        <v>130</v>
      </c>
      <c r="B136">
        <v>174.02428028214419</v>
      </c>
      <c r="C136">
        <v>173.8866698115925</v>
      </c>
      <c r="D136">
        <v>174.05620154421712</v>
      </c>
      <c r="E136">
        <v>171.08860648251135</v>
      </c>
      <c r="F136">
        <v>171.27194344410242</v>
      </c>
      <c r="G136">
        <v>171.02183495146016</v>
      </c>
      <c r="H136">
        <v>170.93424802669054</v>
      </c>
      <c r="I136">
        <v>172.44256703329449</v>
      </c>
      <c r="J136">
        <v>172.32764069229975</v>
      </c>
      <c r="K136">
        <v>171.8423016555526</v>
      </c>
      <c r="L136">
        <v>171.18939456033564</v>
      </c>
      <c r="M136">
        <v>169.78063435459248</v>
      </c>
      <c r="N136">
        <v>170.22232235626521</v>
      </c>
      <c r="O136">
        <v>170.76764305162021</v>
      </c>
      <c r="P136">
        <v>170.79497974585487</v>
      </c>
      <c r="Q136">
        <v>170.39304208685758</v>
      </c>
      <c r="R136">
        <v>169.43697286366756</v>
      </c>
      <c r="S136">
        <v>166.38519352317257</v>
      </c>
      <c r="T136">
        <v>166.27652429488842</v>
      </c>
      <c r="U136">
        <v>166.55254503652682</v>
      </c>
      <c r="V136">
        <v>165.04619053723565</v>
      </c>
      <c r="W136">
        <v>168.05997466219972</v>
      </c>
      <c r="X136">
        <v>168.5730095190884</v>
      </c>
      <c r="Y136">
        <v>169.92449126413078</v>
      </c>
      <c r="Z136">
        <v>170.55868196253553</v>
      </c>
      <c r="AA136">
        <v>169.78186283303259</v>
      </c>
      <c r="AB136">
        <v>168.09939823246398</v>
      </c>
      <c r="AC136">
        <v>168.10737118598342</v>
      </c>
      <c r="AD136">
        <v>168.90304943553431</v>
      </c>
      <c r="AE136">
        <v>168.2484490630614</v>
      </c>
      <c r="AF136">
        <v>167.20259968069826</v>
      </c>
      <c r="AG136">
        <v>167.98527086912173</v>
      </c>
      <c r="AH136">
        <v>167.48330853536081</v>
      </c>
      <c r="AI136">
        <v>165.23891498055681</v>
      </c>
      <c r="AJ136">
        <v>164.09003159644882</v>
      </c>
      <c r="AK136">
        <v>161.76027252816399</v>
      </c>
      <c r="AL136">
        <v>161.6102859502038</v>
      </c>
      <c r="AM136">
        <v>161.66364986674216</v>
      </c>
      <c r="AN136">
        <v>163.52921301764152</v>
      </c>
      <c r="AO136">
        <v>164.45884206571461</v>
      </c>
      <c r="AP136">
        <v>165.58274881652443</v>
      </c>
      <c r="AQ136">
        <v>162.99447923237054</v>
      </c>
      <c r="AR136">
        <v>162.59871268743134</v>
      </c>
      <c r="AS136">
        <v>161.19724400167038</v>
      </c>
      <c r="AT136">
        <v>159.26604582418639</v>
      </c>
      <c r="AU136">
        <v>157.82208521434254</v>
      </c>
      <c r="AV136">
        <v>157.02706415277618</v>
      </c>
      <c r="AW136">
        <v>158.37497635745228</v>
      </c>
      <c r="AX136">
        <v>156.65948737617387</v>
      </c>
      <c r="AY136">
        <v>155.22966464931127</v>
      </c>
      <c r="AZ136">
        <v>156.80050952605689</v>
      </c>
      <c r="BA136">
        <v>156.55118832052892</v>
      </c>
      <c r="BB136">
        <v>157.44496939157864</v>
      </c>
      <c r="BC136">
        <v>157.42843694766944</v>
      </c>
      <c r="BD136">
        <v>158.72059610299186</v>
      </c>
      <c r="BE136">
        <v>157.60985708907808</v>
      </c>
      <c r="BF136">
        <v>156.80897011992056</v>
      </c>
      <c r="BG136">
        <v>155.51525815516138</v>
      </c>
      <c r="BH136">
        <v>157.70185844865989</v>
      </c>
      <c r="BI136">
        <v>155.55615140945238</v>
      </c>
      <c r="BJ136">
        <v>155.18977682370075</v>
      </c>
      <c r="BK136">
        <v>154.85388746778736</v>
      </c>
      <c r="BL136">
        <v>154.45616772284887</v>
      </c>
      <c r="BM136">
        <v>154.81307115347278</v>
      </c>
      <c r="BN136">
        <v>154.02372494173562</v>
      </c>
      <c r="BO136">
        <v>154.31508764548602</v>
      </c>
      <c r="BP136">
        <v>155.16666947503802</v>
      </c>
      <c r="BQ136">
        <v>158.37774232375398</v>
      </c>
      <c r="BR136">
        <v>158.44643011989126</v>
      </c>
      <c r="BS136">
        <v>158.09594067519001</v>
      </c>
      <c r="BT136">
        <v>157.2829967231645</v>
      </c>
      <c r="BU136">
        <v>156.03415504390381</v>
      </c>
      <c r="BV136">
        <v>156.55194664616889</v>
      </c>
      <c r="BW136">
        <v>157.7850705312419</v>
      </c>
      <c r="BX136">
        <v>158.52727463025047</v>
      </c>
      <c r="BY136">
        <v>158.55476703871707</v>
      </c>
      <c r="BZ136">
        <v>157.09265170655189</v>
      </c>
      <c r="CA136">
        <v>157.7743747979795</v>
      </c>
      <c r="CB136">
        <v>157.88710518014378</v>
      </c>
      <c r="CC136">
        <v>156.95536489455168</v>
      </c>
      <c r="CD136">
        <v>155.31464869140771</v>
      </c>
      <c r="CE136">
        <v>156.92653660645652</v>
      </c>
      <c r="CF136">
        <v>156.82319230341227</v>
      </c>
      <c r="CG136">
        <v>157.29318522543278</v>
      </c>
      <c r="CH136">
        <v>157.82419782551264</v>
      </c>
      <c r="CI136">
        <v>158.75570166520961</v>
      </c>
      <c r="CJ136">
        <v>158.91344550210758</v>
      </c>
      <c r="CK136">
        <v>158.46282111144839</v>
      </c>
      <c r="CL136">
        <v>157.08685580430981</v>
      </c>
      <c r="CM136">
        <v>154.80152232361363</v>
      </c>
      <c r="CN136">
        <v>156.50289843259603</v>
      </c>
      <c r="CO136">
        <v>158.39116613198979</v>
      </c>
      <c r="CP136">
        <v>157.57444299433732</v>
      </c>
      <c r="CQ136">
        <v>157.37359910156857</v>
      </c>
      <c r="CR136">
        <v>159.11091410079001</v>
      </c>
      <c r="CS136">
        <v>157.22095393172555</v>
      </c>
      <c r="CT136">
        <v>155.28856335301182</v>
      </c>
      <c r="CU136">
        <v>154.16107690091363</v>
      </c>
      <c r="CV136">
        <v>154.4897309827837</v>
      </c>
      <c r="CW136">
        <v>155.03068863559776</v>
      </c>
    </row>
    <row r="137" spans="1:101" x14ac:dyDescent="0.2">
      <c r="A137">
        <v>131</v>
      </c>
      <c r="B137">
        <v>175.52112351838929</v>
      </c>
      <c r="C137">
        <v>177.05268392747402</v>
      </c>
      <c r="D137">
        <v>177.51276392917021</v>
      </c>
      <c r="E137">
        <v>179.50345899863868</v>
      </c>
      <c r="F137">
        <v>177.72986853430857</v>
      </c>
      <c r="G137">
        <v>177.71229408658266</v>
      </c>
      <c r="H137">
        <v>177.68348248053383</v>
      </c>
      <c r="I137">
        <v>176.98027408096715</v>
      </c>
      <c r="J137">
        <v>178.69206562705779</v>
      </c>
      <c r="K137">
        <v>178.08256684040228</v>
      </c>
      <c r="L137">
        <v>176.59970742341974</v>
      </c>
      <c r="M137">
        <v>175.65548058059298</v>
      </c>
      <c r="N137">
        <v>174.70955352028116</v>
      </c>
      <c r="O137">
        <v>176.06511565040077</v>
      </c>
      <c r="P137">
        <v>177.66440816075578</v>
      </c>
      <c r="Q137">
        <v>177.055346167213</v>
      </c>
      <c r="R137">
        <v>175.65369702592955</v>
      </c>
      <c r="S137">
        <v>173.82781613034777</v>
      </c>
      <c r="T137">
        <v>173.92164595337215</v>
      </c>
      <c r="U137">
        <v>172.80650862774894</v>
      </c>
      <c r="V137">
        <v>173.08716694862801</v>
      </c>
      <c r="W137">
        <v>174.69159413944951</v>
      </c>
      <c r="X137">
        <v>174.29289198924178</v>
      </c>
      <c r="Y137">
        <v>174.17835311790705</v>
      </c>
      <c r="Z137">
        <v>171.95534011881696</v>
      </c>
      <c r="AA137">
        <v>172.90014900816288</v>
      </c>
      <c r="AB137">
        <v>171.79828829169216</v>
      </c>
      <c r="AC137">
        <v>173.25275917977109</v>
      </c>
      <c r="AD137">
        <v>173.71073472049471</v>
      </c>
      <c r="AE137">
        <v>175.16703724642787</v>
      </c>
      <c r="AF137">
        <v>174.27695621392246</v>
      </c>
      <c r="AG137">
        <v>175.10106088343053</v>
      </c>
      <c r="AH137">
        <v>172.72217126842406</v>
      </c>
      <c r="AI137">
        <v>173.2781191064033</v>
      </c>
      <c r="AJ137">
        <v>175.41534564065608</v>
      </c>
      <c r="AK137">
        <v>172.98351251466846</v>
      </c>
      <c r="AL137">
        <v>173.86923240041824</v>
      </c>
      <c r="AM137">
        <v>170.59535426027998</v>
      </c>
      <c r="AN137">
        <v>169.8935446794676</v>
      </c>
      <c r="AO137">
        <v>171.2762226713611</v>
      </c>
      <c r="AP137">
        <v>169.98737353811646</v>
      </c>
      <c r="AQ137">
        <v>171.33639438019515</v>
      </c>
      <c r="AR137">
        <v>170.56637105844791</v>
      </c>
      <c r="AS137">
        <v>171.50783736858784</v>
      </c>
      <c r="AT137">
        <v>171.01468369503925</v>
      </c>
      <c r="AU137">
        <v>170.36009673769533</v>
      </c>
      <c r="AV137">
        <v>170.85871534033845</v>
      </c>
      <c r="AW137">
        <v>171.72749563856632</v>
      </c>
      <c r="AX137">
        <v>171.36893332902824</v>
      </c>
      <c r="AY137">
        <v>170.97875043214748</v>
      </c>
      <c r="AZ137">
        <v>167.57166441658154</v>
      </c>
      <c r="BA137">
        <v>167.41227188101885</v>
      </c>
      <c r="BB137">
        <v>164.42722409307791</v>
      </c>
      <c r="BC137">
        <v>166.38894711827791</v>
      </c>
      <c r="BD137">
        <v>166.17798343438639</v>
      </c>
      <c r="BE137">
        <v>166.54079413891017</v>
      </c>
      <c r="BF137">
        <v>166.76252408177481</v>
      </c>
      <c r="BG137">
        <v>167.41715894763337</v>
      </c>
      <c r="BH137">
        <v>166.31805075643223</v>
      </c>
      <c r="BI137">
        <v>165.18283390632109</v>
      </c>
      <c r="BJ137">
        <v>165.13397935162604</v>
      </c>
      <c r="BK137">
        <v>165.0119822083586</v>
      </c>
      <c r="BL137">
        <v>164.8174414781852</v>
      </c>
      <c r="BM137">
        <v>166.00840020944048</v>
      </c>
      <c r="BN137">
        <v>166.8935015487229</v>
      </c>
      <c r="BO137">
        <v>166.90691289289231</v>
      </c>
      <c r="BP137">
        <v>166.36014230406678</v>
      </c>
      <c r="BQ137">
        <v>164.90094089396015</v>
      </c>
      <c r="BR137">
        <v>166.97881976019207</v>
      </c>
      <c r="BS137">
        <v>166.30214226376287</v>
      </c>
      <c r="BT137">
        <v>168.61535516135558</v>
      </c>
      <c r="BU137">
        <v>169.34762396597858</v>
      </c>
      <c r="BV137">
        <v>169.24512635776964</v>
      </c>
      <c r="BW137">
        <v>168.23768917568185</v>
      </c>
      <c r="BX137">
        <v>168.30982854886656</v>
      </c>
      <c r="BY137">
        <v>169.29235803439752</v>
      </c>
      <c r="BZ137">
        <v>170.53017511815216</v>
      </c>
      <c r="CA137">
        <v>172.44629089714616</v>
      </c>
      <c r="CB137">
        <v>171.35316357930262</v>
      </c>
      <c r="CC137">
        <v>171.49828868490488</v>
      </c>
      <c r="CD137">
        <v>171.06129251198456</v>
      </c>
      <c r="CE137">
        <v>168.39089571067191</v>
      </c>
      <c r="CF137">
        <v>171.36839540374669</v>
      </c>
      <c r="CG137">
        <v>172.42213881667104</v>
      </c>
      <c r="CH137">
        <v>171.48899645046953</v>
      </c>
      <c r="CI137">
        <v>172.10784490580528</v>
      </c>
      <c r="CJ137">
        <v>173.81373890582677</v>
      </c>
      <c r="CK137">
        <v>175.95820425772561</v>
      </c>
      <c r="CL137">
        <v>176.94713468664963</v>
      </c>
      <c r="CM137">
        <v>177.79402570503333</v>
      </c>
      <c r="CN137">
        <v>178.87404413922408</v>
      </c>
      <c r="CO137">
        <v>180.2292092486235</v>
      </c>
      <c r="CP137">
        <v>177.90062037410948</v>
      </c>
      <c r="CQ137">
        <v>178.69621380032535</v>
      </c>
      <c r="CR137">
        <v>179.36099060603067</v>
      </c>
      <c r="CS137">
        <v>179.97951500122417</v>
      </c>
      <c r="CT137">
        <v>179.2887910346123</v>
      </c>
      <c r="CU137">
        <v>178.4647356689531</v>
      </c>
      <c r="CV137">
        <v>180.39054170932707</v>
      </c>
      <c r="CW137">
        <v>179.85587674435516</v>
      </c>
    </row>
    <row r="138" spans="1:101" x14ac:dyDescent="0.2">
      <c r="A138">
        <v>132</v>
      </c>
      <c r="B138">
        <v>173.84919590788962</v>
      </c>
      <c r="C138">
        <v>173.81977487927767</v>
      </c>
      <c r="D138">
        <v>172.88639881455774</v>
      </c>
      <c r="E138">
        <v>173.20922941675119</v>
      </c>
      <c r="F138">
        <v>171.73656866676615</v>
      </c>
      <c r="G138">
        <v>173.42732315355511</v>
      </c>
      <c r="H138">
        <v>174.23900837121545</v>
      </c>
      <c r="I138">
        <v>172.9325519431149</v>
      </c>
      <c r="J138">
        <v>174.98459035755283</v>
      </c>
      <c r="K138">
        <v>174.98233277590984</v>
      </c>
      <c r="L138">
        <v>174.11866452247901</v>
      </c>
      <c r="M138">
        <v>172.84400680018172</v>
      </c>
      <c r="N138">
        <v>173.66806173141015</v>
      </c>
      <c r="O138">
        <v>174.17871701166408</v>
      </c>
      <c r="P138">
        <v>173.70179487478887</v>
      </c>
      <c r="Q138">
        <v>174.05838052796227</v>
      </c>
      <c r="R138">
        <v>175.20808098131656</v>
      </c>
      <c r="S138">
        <v>176.55091902354155</v>
      </c>
      <c r="T138">
        <v>174.40162646620436</v>
      </c>
      <c r="U138">
        <v>176.21543015984656</v>
      </c>
      <c r="V138">
        <v>176.55689740383445</v>
      </c>
      <c r="W138">
        <v>177.88222912991256</v>
      </c>
      <c r="X138">
        <v>179.23399506822702</v>
      </c>
      <c r="Y138">
        <v>180.39915422396274</v>
      </c>
      <c r="Z138">
        <v>179.75146741492409</v>
      </c>
      <c r="AA138">
        <v>180.48821338868649</v>
      </c>
      <c r="AB138">
        <v>180.20472178536374</v>
      </c>
      <c r="AC138">
        <v>177.65836990643137</v>
      </c>
      <c r="AD138">
        <v>178.35201665764504</v>
      </c>
      <c r="AE138">
        <v>179.01160416453294</v>
      </c>
      <c r="AF138">
        <v>181.4630404166038</v>
      </c>
      <c r="AG138">
        <v>182.60293119116332</v>
      </c>
      <c r="AH138">
        <v>183.00716988145092</v>
      </c>
      <c r="AI138">
        <v>181.34149591152587</v>
      </c>
      <c r="AJ138">
        <v>178.96639711844864</v>
      </c>
      <c r="AK138">
        <v>179.68737535586905</v>
      </c>
      <c r="AL138">
        <v>181.66032735496921</v>
      </c>
      <c r="AM138">
        <v>180.06669118207233</v>
      </c>
      <c r="AN138">
        <v>180.72339491337272</v>
      </c>
      <c r="AO138">
        <v>181.05164706710985</v>
      </c>
      <c r="AP138">
        <v>181.08339018735978</v>
      </c>
      <c r="AQ138">
        <v>183.12703752020005</v>
      </c>
      <c r="AR138">
        <v>180.98000614120701</v>
      </c>
      <c r="AS138">
        <v>182.32308443851835</v>
      </c>
      <c r="AT138">
        <v>183.21541494920891</v>
      </c>
      <c r="AU138">
        <v>183.9863571550716</v>
      </c>
      <c r="AV138">
        <v>186.428902137808</v>
      </c>
      <c r="AW138">
        <v>187.77620542948682</v>
      </c>
      <c r="AX138">
        <v>188.06653542605048</v>
      </c>
      <c r="AY138">
        <v>189.27695916652112</v>
      </c>
      <c r="AZ138">
        <v>191.52870293718271</v>
      </c>
      <c r="BA138">
        <v>191.59034897848846</v>
      </c>
      <c r="BB138">
        <v>191.50300725660793</v>
      </c>
      <c r="BC138">
        <v>192.93799423991658</v>
      </c>
      <c r="BD138">
        <v>193.37543064065184</v>
      </c>
      <c r="BE138">
        <v>195.65273837684148</v>
      </c>
      <c r="BF138">
        <v>196.46338015053149</v>
      </c>
      <c r="BG138">
        <v>195.87289694719874</v>
      </c>
      <c r="BH138">
        <v>196.45847726751984</v>
      </c>
      <c r="BI138">
        <v>197.58181675208971</v>
      </c>
      <c r="BJ138">
        <v>198.46419647711261</v>
      </c>
      <c r="BK138">
        <v>199.84978913189957</v>
      </c>
      <c r="BL138">
        <v>199.80714631241608</v>
      </c>
      <c r="BM138">
        <v>200.29518111007286</v>
      </c>
      <c r="BN138">
        <v>201.12993101220474</v>
      </c>
      <c r="BO138">
        <v>201.10732326584804</v>
      </c>
      <c r="BP138">
        <v>202.99962290353372</v>
      </c>
      <c r="BQ138">
        <v>200.94409232145136</v>
      </c>
      <c r="BR138">
        <v>202.66822916904908</v>
      </c>
      <c r="BS138">
        <v>202.11473807798097</v>
      </c>
      <c r="BT138">
        <v>202.52260470978987</v>
      </c>
      <c r="BU138">
        <v>203.59608857774242</v>
      </c>
      <c r="BV138">
        <v>201.8469824047699</v>
      </c>
      <c r="BW138">
        <v>201.78979293013393</v>
      </c>
      <c r="BX138">
        <v>203.26276595243741</v>
      </c>
      <c r="BY138">
        <v>202.49877991493901</v>
      </c>
      <c r="BZ138">
        <v>202.60247830466767</v>
      </c>
      <c r="CA138">
        <v>200.28435519094438</v>
      </c>
      <c r="CB138">
        <v>199.71029259769412</v>
      </c>
      <c r="CC138">
        <v>199.9650417921051</v>
      </c>
      <c r="CD138">
        <v>201.76642214820336</v>
      </c>
      <c r="CE138">
        <v>201.2534693204185</v>
      </c>
      <c r="CF138">
        <v>200.95216532302248</v>
      </c>
      <c r="CG138">
        <v>201.97918048649643</v>
      </c>
      <c r="CH138">
        <v>203.01552344478708</v>
      </c>
      <c r="CI138">
        <v>203.57172191533652</v>
      </c>
      <c r="CJ138">
        <v>204.04791075797667</v>
      </c>
      <c r="CK138">
        <v>205.4943660313042</v>
      </c>
      <c r="CL138">
        <v>205.26897596955826</v>
      </c>
      <c r="CM138">
        <v>203.25275428711689</v>
      </c>
      <c r="CN138">
        <v>203.55070074123884</v>
      </c>
      <c r="CO138">
        <v>202.47597337695802</v>
      </c>
      <c r="CP138">
        <v>201.57704032908666</v>
      </c>
      <c r="CQ138">
        <v>202.42551806423796</v>
      </c>
      <c r="CR138">
        <v>201.65092692102564</v>
      </c>
      <c r="CS138">
        <v>200.95627580821375</v>
      </c>
      <c r="CT138">
        <v>201.16555700887315</v>
      </c>
      <c r="CU138">
        <v>198.43636745334274</v>
      </c>
      <c r="CV138">
        <v>199.83322356379509</v>
      </c>
      <c r="CW138">
        <v>199.7241025151973</v>
      </c>
    </row>
    <row r="139" spans="1:101" x14ac:dyDescent="0.2">
      <c r="A139">
        <v>133</v>
      </c>
      <c r="B139">
        <v>172.52193723678343</v>
      </c>
      <c r="C139">
        <v>172.31099838416031</v>
      </c>
      <c r="D139">
        <v>173.71741561513588</v>
      </c>
      <c r="E139">
        <v>172.79811782457097</v>
      </c>
      <c r="F139">
        <v>172.15791449230642</v>
      </c>
      <c r="G139">
        <v>173.41851197335478</v>
      </c>
      <c r="H139">
        <v>172.29080557908668</v>
      </c>
      <c r="I139">
        <v>169.99882608309059</v>
      </c>
      <c r="J139">
        <v>169.54297458118069</v>
      </c>
      <c r="K139">
        <v>169.50422248938895</v>
      </c>
      <c r="L139">
        <v>169.35850194295062</v>
      </c>
      <c r="M139">
        <v>171.44176452144103</v>
      </c>
      <c r="N139">
        <v>171.11779275320984</v>
      </c>
      <c r="O139">
        <v>170.47527255590788</v>
      </c>
      <c r="P139">
        <v>170.63533933970635</v>
      </c>
      <c r="Q139">
        <v>173.72439949058949</v>
      </c>
      <c r="R139">
        <v>171.85545463212719</v>
      </c>
      <c r="S139">
        <v>172.08889698930668</v>
      </c>
      <c r="T139">
        <v>171.15321065999083</v>
      </c>
      <c r="U139">
        <v>172.75212067443238</v>
      </c>
      <c r="V139">
        <v>171.51651407902767</v>
      </c>
      <c r="W139">
        <v>169.15757040378594</v>
      </c>
      <c r="X139">
        <v>167.35202536904262</v>
      </c>
      <c r="Y139">
        <v>166.38130910395762</v>
      </c>
      <c r="Z139">
        <v>168.95073657732121</v>
      </c>
      <c r="AA139">
        <v>167.85557222348223</v>
      </c>
      <c r="AB139">
        <v>167.43928098000097</v>
      </c>
      <c r="AC139">
        <v>168.24028194214722</v>
      </c>
      <c r="AD139">
        <v>170.55545595781183</v>
      </c>
      <c r="AE139">
        <v>169.2015232387723</v>
      </c>
      <c r="AF139">
        <v>169.03284426823612</v>
      </c>
      <c r="AG139">
        <v>169.12560823668395</v>
      </c>
      <c r="AH139">
        <v>168.22542891125983</v>
      </c>
      <c r="AI139">
        <v>169.04601198980046</v>
      </c>
      <c r="AJ139">
        <v>167.09294399786714</v>
      </c>
      <c r="AK139">
        <v>167.96100258947757</v>
      </c>
      <c r="AL139">
        <v>166.76148371901149</v>
      </c>
      <c r="AM139">
        <v>169.01733027015689</v>
      </c>
      <c r="AN139">
        <v>169.94238891493109</v>
      </c>
      <c r="AO139">
        <v>170.06541895132125</v>
      </c>
      <c r="AP139">
        <v>169.80004312204545</v>
      </c>
      <c r="AQ139">
        <v>168.01701281579702</v>
      </c>
      <c r="AR139">
        <v>168.59097822861321</v>
      </c>
      <c r="AS139">
        <v>166.3559345515342</v>
      </c>
      <c r="AT139">
        <v>166.5105328102583</v>
      </c>
      <c r="AU139">
        <v>167.34382638386052</v>
      </c>
      <c r="AV139">
        <v>167.68212073413272</v>
      </c>
      <c r="AW139">
        <v>169.7101700048365</v>
      </c>
      <c r="AX139">
        <v>170.89518983160522</v>
      </c>
      <c r="AY139">
        <v>170.04377356889597</v>
      </c>
      <c r="AZ139">
        <v>172.94962574055134</v>
      </c>
      <c r="BA139">
        <v>173.94389877129009</v>
      </c>
      <c r="BB139">
        <v>173.51646353591434</v>
      </c>
      <c r="BC139">
        <v>172.3570380645356</v>
      </c>
      <c r="BD139">
        <v>172.14797031643766</v>
      </c>
      <c r="BE139">
        <v>172.82395298754386</v>
      </c>
      <c r="BF139">
        <v>171.37248471113094</v>
      </c>
      <c r="BG139">
        <v>174.57476585874954</v>
      </c>
      <c r="BH139">
        <v>174.17466261759819</v>
      </c>
      <c r="BI139">
        <v>175.09975042554581</v>
      </c>
      <c r="BJ139">
        <v>174.29033147729871</v>
      </c>
      <c r="BK139">
        <v>173.68240529010188</v>
      </c>
      <c r="BL139">
        <v>172.97111556908203</v>
      </c>
      <c r="BM139">
        <v>174.63699333634764</v>
      </c>
      <c r="BN139">
        <v>177.40568549411947</v>
      </c>
      <c r="BO139">
        <v>177.27158363781382</v>
      </c>
      <c r="BP139">
        <v>179.08603534573288</v>
      </c>
      <c r="BQ139">
        <v>178.16095860490239</v>
      </c>
      <c r="BR139">
        <v>179.51958808290544</v>
      </c>
      <c r="BS139">
        <v>180.259852693765</v>
      </c>
      <c r="BT139">
        <v>181.48762679489536</v>
      </c>
      <c r="BU139">
        <v>179.97590792955259</v>
      </c>
      <c r="BV139">
        <v>179.27317186936006</v>
      </c>
      <c r="BW139">
        <v>180.23603646924133</v>
      </c>
      <c r="BX139">
        <v>181.30531621984377</v>
      </c>
      <c r="BY139">
        <v>182.41977154652685</v>
      </c>
      <c r="BZ139">
        <v>181.87420522362194</v>
      </c>
      <c r="CA139">
        <v>181.9961298772013</v>
      </c>
      <c r="CB139">
        <v>182.26865086697808</v>
      </c>
      <c r="CC139">
        <v>181.63402465349685</v>
      </c>
      <c r="CD139">
        <v>182.14714846876106</v>
      </c>
      <c r="CE139">
        <v>180.99005382906992</v>
      </c>
      <c r="CF139">
        <v>182.28669893889395</v>
      </c>
      <c r="CG139">
        <v>181.9741464426906</v>
      </c>
      <c r="CH139">
        <v>183.10497039774964</v>
      </c>
      <c r="CI139">
        <v>182.67174514116141</v>
      </c>
      <c r="CJ139">
        <v>183.80195933951606</v>
      </c>
      <c r="CK139">
        <v>183.27074604063685</v>
      </c>
      <c r="CL139">
        <v>183.14018036720259</v>
      </c>
      <c r="CM139">
        <v>182.48305854659475</v>
      </c>
      <c r="CN139">
        <v>182.69166801612454</v>
      </c>
      <c r="CO139">
        <v>181.65256012162078</v>
      </c>
      <c r="CP139">
        <v>181.35130636108974</v>
      </c>
      <c r="CQ139">
        <v>183.10141481678914</v>
      </c>
      <c r="CR139">
        <v>182.50795912381355</v>
      </c>
      <c r="CS139">
        <v>184.03597623062512</v>
      </c>
      <c r="CT139">
        <v>183.3666557227377</v>
      </c>
      <c r="CU139">
        <v>183.96934535273942</v>
      </c>
      <c r="CV139">
        <v>185.3758798284282</v>
      </c>
      <c r="CW139">
        <v>184.02256146962361</v>
      </c>
    </row>
    <row r="140" spans="1:101" x14ac:dyDescent="0.2">
      <c r="A140">
        <v>134</v>
      </c>
      <c r="B140">
        <v>174.2595235657478</v>
      </c>
      <c r="C140">
        <v>172.10378086884768</v>
      </c>
      <c r="D140">
        <v>171.34238149087295</v>
      </c>
      <c r="E140">
        <v>171.88996587611013</v>
      </c>
      <c r="F140">
        <v>170.80567398990127</v>
      </c>
      <c r="G140">
        <v>172.61811796096956</v>
      </c>
      <c r="H140">
        <v>173.99247643042122</v>
      </c>
      <c r="I140">
        <v>174.15620685291617</v>
      </c>
      <c r="J140">
        <v>174.15626452832609</v>
      </c>
      <c r="K140">
        <v>173.84609985689096</v>
      </c>
      <c r="L140">
        <v>173.96074661273246</v>
      </c>
      <c r="M140">
        <v>175.39010507699956</v>
      </c>
      <c r="N140">
        <v>175.47426141468114</v>
      </c>
      <c r="O140">
        <v>176.99558340063604</v>
      </c>
      <c r="P140">
        <v>178.83863420510275</v>
      </c>
      <c r="Q140">
        <v>178.81308694002414</v>
      </c>
      <c r="R140">
        <v>179.39711830243937</v>
      </c>
      <c r="S140">
        <v>178.80113283933915</v>
      </c>
      <c r="T140">
        <v>179.70756699135208</v>
      </c>
      <c r="U140">
        <v>178.90889896743906</v>
      </c>
      <c r="V140">
        <v>180.32572998100136</v>
      </c>
      <c r="W140">
        <v>180.62517118257949</v>
      </c>
      <c r="X140">
        <v>180.95675258003683</v>
      </c>
      <c r="Y140">
        <v>181.45890768147802</v>
      </c>
      <c r="Z140">
        <v>183.59731937055605</v>
      </c>
      <c r="AA140">
        <v>184.82942394997869</v>
      </c>
      <c r="AB140">
        <v>184.58479405038244</v>
      </c>
      <c r="AC140">
        <v>182.31275331969266</v>
      </c>
      <c r="AD140">
        <v>183.61148487931902</v>
      </c>
      <c r="AE140">
        <v>184.72753621344705</v>
      </c>
      <c r="AF140">
        <v>184.37453735970081</v>
      </c>
      <c r="AG140">
        <v>183.27154139018842</v>
      </c>
      <c r="AH140">
        <v>183.90525127088574</v>
      </c>
      <c r="AI140">
        <v>183.11042447349342</v>
      </c>
      <c r="AJ140">
        <v>181.62239193920539</v>
      </c>
      <c r="AK140">
        <v>180.80788864745142</v>
      </c>
      <c r="AL140">
        <v>183.06701576194382</v>
      </c>
      <c r="AM140">
        <v>182.35153420216992</v>
      </c>
      <c r="AN140">
        <v>180.48344861898573</v>
      </c>
      <c r="AO140">
        <v>180.33071188814785</v>
      </c>
      <c r="AP140">
        <v>178.57096668816862</v>
      </c>
      <c r="AQ140">
        <v>179.40493985611985</v>
      </c>
      <c r="AR140">
        <v>179.7590372566323</v>
      </c>
      <c r="AS140">
        <v>181.11677154379916</v>
      </c>
      <c r="AT140">
        <v>181.02385067682627</v>
      </c>
      <c r="AU140">
        <v>179.52549005912056</v>
      </c>
      <c r="AV140">
        <v>179.72772159558238</v>
      </c>
      <c r="AW140">
        <v>178.42367905495269</v>
      </c>
      <c r="AX140">
        <v>179.60738041376871</v>
      </c>
      <c r="AY140">
        <v>179.72905860727937</v>
      </c>
      <c r="AZ140">
        <v>179.84799100952321</v>
      </c>
      <c r="BA140">
        <v>179.37931039416659</v>
      </c>
      <c r="BB140">
        <v>180.26010462470975</v>
      </c>
      <c r="BC140">
        <v>180.60766376815874</v>
      </c>
      <c r="BD140">
        <v>179.91466454305106</v>
      </c>
      <c r="BE140">
        <v>179.89320473836639</v>
      </c>
      <c r="BF140">
        <v>177.11861215999681</v>
      </c>
      <c r="BG140">
        <v>177.28826983727618</v>
      </c>
      <c r="BH140">
        <v>176.11638804743023</v>
      </c>
      <c r="BI140">
        <v>174.40072934875934</v>
      </c>
      <c r="BJ140">
        <v>173.05007072455265</v>
      </c>
      <c r="BK140">
        <v>173.69360638036596</v>
      </c>
      <c r="BL140">
        <v>173.12370006632528</v>
      </c>
      <c r="BM140">
        <v>174.25332233441165</v>
      </c>
      <c r="BN140">
        <v>172.34483472341969</v>
      </c>
      <c r="BO140">
        <v>170.01916512643825</v>
      </c>
      <c r="BP140">
        <v>170.18794361562115</v>
      </c>
      <c r="BQ140">
        <v>170.03277537868047</v>
      </c>
      <c r="BR140">
        <v>169.67370464484588</v>
      </c>
      <c r="BS140">
        <v>168.09880938206044</v>
      </c>
      <c r="BT140">
        <v>167.16165815299854</v>
      </c>
      <c r="BU140">
        <v>167.16377945209334</v>
      </c>
      <c r="BV140">
        <v>165.58062830961461</v>
      </c>
      <c r="BW140">
        <v>165.57374981018216</v>
      </c>
      <c r="BX140">
        <v>166.41116441515052</v>
      </c>
      <c r="BY140">
        <v>166.10436390215824</v>
      </c>
      <c r="BZ140">
        <v>165.63210178964212</v>
      </c>
      <c r="CA140">
        <v>166.10800816113681</v>
      </c>
      <c r="CB140">
        <v>165.15606588956746</v>
      </c>
      <c r="CC140">
        <v>166.25967216842446</v>
      </c>
      <c r="CD140">
        <v>165.11894474014971</v>
      </c>
      <c r="CE140">
        <v>166.19435702641684</v>
      </c>
      <c r="CF140">
        <v>166.52128375690751</v>
      </c>
      <c r="CG140">
        <v>168.54296551235265</v>
      </c>
      <c r="CH140">
        <v>168.43460918049985</v>
      </c>
      <c r="CI140">
        <v>167.34082552590453</v>
      </c>
      <c r="CJ140">
        <v>169.7485104394099</v>
      </c>
      <c r="CK140">
        <v>170.35736866064579</v>
      </c>
      <c r="CL140">
        <v>171.08523024381142</v>
      </c>
      <c r="CM140">
        <v>171.48271647776545</v>
      </c>
      <c r="CN140">
        <v>172.17911963992609</v>
      </c>
      <c r="CO140">
        <v>173.24502316832175</v>
      </c>
      <c r="CP140">
        <v>172.57129435055535</v>
      </c>
      <c r="CQ140">
        <v>174.30363544778518</v>
      </c>
      <c r="CR140">
        <v>175.25165604480932</v>
      </c>
      <c r="CS140">
        <v>177.85926004369028</v>
      </c>
      <c r="CT140">
        <v>178.45676990422513</v>
      </c>
      <c r="CU140">
        <v>179.55585427401735</v>
      </c>
      <c r="CV140">
        <v>180.57933082245586</v>
      </c>
      <c r="CW140">
        <v>181.0227689117871</v>
      </c>
    </row>
    <row r="141" spans="1:101" x14ac:dyDescent="0.2">
      <c r="A141">
        <v>135</v>
      </c>
      <c r="B141">
        <v>173.12244351996705</v>
      </c>
      <c r="C141">
        <v>173.30388325954553</v>
      </c>
      <c r="D141">
        <v>175.5397947008604</v>
      </c>
      <c r="E141">
        <v>177.18911452660063</v>
      </c>
      <c r="F141">
        <v>177.85572894721054</v>
      </c>
      <c r="G141">
        <v>178.18735840644797</v>
      </c>
      <c r="H141">
        <v>177.96304283171946</v>
      </c>
      <c r="I141">
        <v>175.6353112763326</v>
      </c>
      <c r="J141">
        <v>178.28131548272688</v>
      </c>
      <c r="K141">
        <v>179.18491076636599</v>
      </c>
      <c r="L141">
        <v>178.24674812533095</v>
      </c>
      <c r="M141">
        <v>180.41766404468407</v>
      </c>
      <c r="N141">
        <v>182.4518859917913</v>
      </c>
      <c r="O141">
        <v>180.58597301330778</v>
      </c>
      <c r="P141">
        <v>181.49366935748694</v>
      </c>
      <c r="Q141">
        <v>181.40205084186422</v>
      </c>
      <c r="R141">
        <v>179.07295545661077</v>
      </c>
      <c r="S141">
        <v>178.51469367067955</v>
      </c>
      <c r="T141">
        <v>179.90278545883598</v>
      </c>
      <c r="U141">
        <v>181.11335040639119</v>
      </c>
      <c r="V141">
        <v>181.1545409399169</v>
      </c>
      <c r="W141">
        <v>184.25051469807775</v>
      </c>
      <c r="X141">
        <v>184.5885375400259</v>
      </c>
      <c r="Y141">
        <v>186.40237289234662</v>
      </c>
      <c r="Z141">
        <v>186.2231914428703</v>
      </c>
      <c r="AA141">
        <v>186.00202058695288</v>
      </c>
      <c r="AB141">
        <v>184.47109516315993</v>
      </c>
      <c r="AC141">
        <v>186.63316981499719</v>
      </c>
      <c r="AD141">
        <v>185.9276955806219</v>
      </c>
      <c r="AE141">
        <v>186.0668130923271</v>
      </c>
      <c r="AF141">
        <v>183.39298252023281</v>
      </c>
      <c r="AG141">
        <v>184.14069527167763</v>
      </c>
      <c r="AH141">
        <v>182.16697809146734</v>
      </c>
      <c r="AI141">
        <v>182.54532095426629</v>
      </c>
      <c r="AJ141">
        <v>182.94073005911025</v>
      </c>
      <c r="AK141">
        <v>184.91323803269017</v>
      </c>
      <c r="AL141">
        <v>183.82353046632988</v>
      </c>
      <c r="AM141">
        <v>184.80854145509966</v>
      </c>
      <c r="AN141">
        <v>184.46787369170619</v>
      </c>
      <c r="AO141">
        <v>183.25963535369885</v>
      </c>
      <c r="AP141">
        <v>184.04555921470643</v>
      </c>
      <c r="AQ141">
        <v>185.51682112823218</v>
      </c>
      <c r="AR141">
        <v>188.1591334371715</v>
      </c>
      <c r="AS141">
        <v>189.87600747088274</v>
      </c>
      <c r="AT141">
        <v>188.95648797208659</v>
      </c>
      <c r="AU141">
        <v>187.9697317217217</v>
      </c>
      <c r="AV141">
        <v>189.36992315390995</v>
      </c>
      <c r="AW141">
        <v>188.4174066345762</v>
      </c>
      <c r="AX141">
        <v>187.61932228415947</v>
      </c>
      <c r="AY141">
        <v>185.86306523533642</v>
      </c>
      <c r="AZ141">
        <v>184.92306922845037</v>
      </c>
      <c r="BA141">
        <v>184.91624692451359</v>
      </c>
      <c r="BB141">
        <v>184.17045007477969</v>
      </c>
      <c r="BC141">
        <v>184.71915856034727</v>
      </c>
      <c r="BD141">
        <v>184.38168206773881</v>
      </c>
      <c r="BE141">
        <v>183.89952121917352</v>
      </c>
      <c r="BF141">
        <v>184.60449068500066</v>
      </c>
      <c r="BG141">
        <v>182.59990502188217</v>
      </c>
      <c r="BH141">
        <v>180.74378563931472</v>
      </c>
      <c r="BI141">
        <v>180.05334934733079</v>
      </c>
      <c r="BJ141">
        <v>179.08809241679995</v>
      </c>
      <c r="BK141">
        <v>178.01412482175533</v>
      </c>
      <c r="BL141">
        <v>177.10272820305178</v>
      </c>
      <c r="BM141">
        <v>178.95236565153718</v>
      </c>
      <c r="BN141">
        <v>180.87891548754376</v>
      </c>
      <c r="BO141">
        <v>180.15575110233269</v>
      </c>
      <c r="BP141">
        <v>178.80138258050744</v>
      </c>
      <c r="BQ141">
        <v>180.52472827698227</v>
      </c>
      <c r="BR141">
        <v>180.43521814122448</v>
      </c>
      <c r="BS141">
        <v>182.75628837188052</v>
      </c>
      <c r="BT141">
        <v>182.51440538917555</v>
      </c>
      <c r="BU141">
        <v>184.33656911982914</v>
      </c>
      <c r="BV141">
        <v>185.87198176812385</v>
      </c>
      <c r="BW141">
        <v>186.75560364752616</v>
      </c>
      <c r="BX141">
        <v>185.28370957582715</v>
      </c>
      <c r="BY141">
        <v>185.62208841109003</v>
      </c>
      <c r="BZ141">
        <v>183.93562607828324</v>
      </c>
      <c r="CA141">
        <v>182.73927462290996</v>
      </c>
      <c r="CB141">
        <v>184.48457717697619</v>
      </c>
      <c r="CC141">
        <v>185.07445263772513</v>
      </c>
      <c r="CD141">
        <v>184.47465161935943</v>
      </c>
      <c r="CE141">
        <v>185.45381498837173</v>
      </c>
      <c r="CF141">
        <v>185.23555065621568</v>
      </c>
      <c r="CG141">
        <v>186.9128084513832</v>
      </c>
      <c r="CH141">
        <v>185.57877120016664</v>
      </c>
      <c r="CI141">
        <v>185.48144299187371</v>
      </c>
      <c r="CJ141">
        <v>184.0567823959201</v>
      </c>
      <c r="CK141">
        <v>183.69280834640978</v>
      </c>
      <c r="CL141">
        <v>183.71245816176378</v>
      </c>
      <c r="CM141">
        <v>183.1668918504696</v>
      </c>
      <c r="CN141">
        <v>182.38404843774185</v>
      </c>
      <c r="CO141">
        <v>181.75204056523339</v>
      </c>
      <c r="CP141">
        <v>181.58635705093633</v>
      </c>
      <c r="CQ141">
        <v>180.60398523313268</v>
      </c>
      <c r="CR141">
        <v>181.34284477853259</v>
      </c>
      <c r="CS141">
        <v>181.09621666453737</v>
      </c>
      <c r="CT141">
        <v>184.93187234662469</v>
      </c>
      <c r="CU141">
        <v>185.44188355230335</v>
      </c>
      <c r="CV141">
        <v>184.96085078684794</v>
      </c>
      <c r="CW141">
        <v>185.38910208120956</v>
      </c>
    </row>
    <row r="142" spans="1:101" x14ac:dyDescent="0.2">
      <c r="A142">
        <v>136</v>
      </c>
      <c r="B142">
        <v>172.7686160297819</v>
      </c>
      <c r="C142">
        <v>172.7627636836678</v>
      </c>
      <c r="D142">
        <v>172.57429441393927</v>
      </c>
      <c r="E142">
        <v>173.94976074844615</v>
      </c>
      <c r="F142">
        <v>171.8791985846417</v>
      </c>
      <c r="G142">
        <v>171.70019670355177</v>
      </c>
      <c r="H142">
        <v>171.07495685661641</v>
      </c>
      <c r="I142">
        <v>171.84407336114515</v>
      </c>
      <c r="J142">
        <v>171.82266149936885</v>
      </c>
      <c r="K142">
        <v>173.17095234646672</v>
      </c>
      <c r="L142">
        <v>174.91936932657444</v>
      </c>
      <c r="M142">
        <v>176.7989184274293</v>
      </c>
      <c r="N142">
        <v>177.38224648414206</v>
      </c>
      <c r="O142">
        <v>178.00668066514885</v>
      </c>
      <c r="P142">
        <v>178.47337700589432</v>
      </c>
      <c r="Q142">
        <v>177.82395783047153</v>
      </c>
      <c r="R142">
        <v>178.5637106407066</v>
      </c>
      <c r="S142">
        <v>176.09385268713763</v>
      </c>
      <c r="T142">
        <v>174.66005692814386</v>
      </c>
      <c r="U142">
        <v>176.15501641456763</v>
      </c>
      <c r="V142">
        <v>174.20532754736715</v>
      </c>
      <c r="W142">
        <v>175.13630613885778</v>
      </c>
      <c r="X142">
        <v>176.30079513202875</v>
      </c>
      <c r="Y142">
        <v>176.8840790752478</v>
      </c>
      <c r="Z142">
        <v>177.07762736852163</v>
      </c>
      <c r="AA142">
        <v>174.07134098783678</v>
      </c>
      <c r="AB142">
        <v>173.13950641999733</v>
      </c>
      <c r="AC142">
        <v>173.46548243693397</v>
      </c>
      <c r="AD142">
        <v>174.67039336585935</v>
      </c>
      <c r="AE142">
        <v>174.56108248670509</v>
      </c>
      <c r="AF142">
        <v>172.69946693432647</v>
      </c>
      <c r="AG142">
        <v>172.41604969153607</v>
      </c>
      <c r="AH142">
        <v>174.76723818183518</v>
      </c>
      <c r="AI142">
        <v>175.07846308810639</v>
      </c>
      <c r="AJ142">
        <v>175.29571038458869</v>
      </c>
      <c r="AK142">
        <v>175.07865497568261</v>
      </c>
      <c r="AL142">
        <v>173.1301682825264</v>
      </c>
      <c r="AM142">
        <v>171.61281909292609</v>
      </c>
      <c r="AN142">
        <v>172.08319421106887</v>
      </c>
      <c r="AO142">
        <v>171.6002679603551</v>
      </c>
      <c r="AP142">
        <v>171.47001345052331</v>
      </c>
      <c r="AQ142">
        <v>171.48167560699781</v>
      </c>
      <c r="AR142">
        <v>170.8710703055508</v>
      </c>
      <c r="AS142">
        <v>169.75031821331299</v>
      </c>
      <c r="AT142">
        <v>170.79148444321112</v>
      </c>
      <c r="AU142">
        <v>172.85118283842596</v>
      </c>
      <c r="AV142">
        <v>172.48748561639101</v>
      </c>
      <c r="AW142">
        <v>173.14133146145164</v>
      </c>
      <c r="AX142">
        <v>173.87207153186426</v>
      </c>
      <c r="AY142">
        <v>175.4487364226716</v>
      </c>
      <c r="AZ142">
        <v>175.8197824564092</v>
      </c>
      <c r="BA142">
        <v>177.21080890245466</v>
      </c>
      <c r="BB142">
        <v>177.93853150783571</v>
      </c>
      <c r="BC142">
        <v>177.21676856357863</v>
      </c>
      <c r="BD142">
        <v>176.67652420376587</v>
      </c>
      <c r="BE142">
        <v>174.75601203040571</v>
      </c>
      <c r="BF142">
        <v>173.13508859031163</v>
      </c>
      <c r="BG142">
        <v>172.88030313887634</v>
      </c>
      <c r="BH142">
        <v>174.23407347063522</v>
      </c>
      <c r="BI142">
        <v>174.44934386664823</v>
      </c>
      <c r="BJ142">
        <v>173.05594509542604</v>
      </c>
      <c r="BK142">
        <v>173.38199164336481</v>
      </c>
      <c r="BL142">
        <v>173.32641490386544</v>
      </c>
      <c r="BM142">
        <v>174.46567162120022</v>
      </c>
      <c r="BN142">
        <v>173.65224015621558</v>
      </c>
      <c r="BO142">
        <v>174.82585835833277</v>
      </c>
      <c r="BP142">
        <v>174.81931111868471</v>
      </c>
      <c r="BQ142">
        <v>174.52564761480551</v>
      </c>
      <c r="BR142">
        <v>172.91523602654271</v>
      </c>
      <c r="BS142">
        <v>170.8839847011246</v>
      </c>
      <c r="BT142">
        <v>171.92469966163461</v>
      </c>
      <c r="BU142">
        <v>170.96216125712817</v>
      </c>
      <c r="BV142">
        <v>173.20562263123804</v>
      </c>
      <c r="BW142">
        <v>173.07100830467036</v>
      </c>
      <c r="BX142">
        <v>171.86706274436798</v>
      </c>
      <c r="BY142">
        <v>171.11695284122186</v>
      </c>
      <c r="BZ142">
        <v>171.22437764231725</v>
      </c>
      <c r="CA142">
        <v>169.31960778401017</v>
      </c>
      <c r="CB142">
        <v>168.45520677612825</v>
      </c>
      <c r="CC142">
        <v>167.65836506733552</v>
      </c>
      <c r="CD142">
        <v>168.08110031812896</v>
      </c>
      <c r="CE142">
        <v>168.20193123160649</v>
      </c>
      <c r="CF142">
        <v>167.10459190901335</v>
      </c>
      <c r="CG142">
        <v>167.00326215105085</v>
      </c>
      <c r="CH142">
        <v>166.82545058309293</v>
      </c>
      <c r="CI142">
        <v>167.37180924939184</v>
      </c>
      <c r="CJ142">
        <v>166.86661296564111</v>
      </c>
      <c r="CK142">
        <v>165.63442207854402</v>
      </c>
      <c r="CL142">
        <v>164.00790291871644</v>
      </c>
      <c r="CM142">
        <v>163.75713878901445</v>
      </c>
      <c r="CN142">
        <v>163.97578069760465</v>
      </c>
      <c r="CO142">
        <v>165.36637556252512</v>
      </c>
      <c r="CP142">
        <v>165.87936374579795</v>
      </c>
      <c r="CQ142">
        <v>167.03352333199402</v>
      </c>
      <c r="CR142">
        <v>166.02284191243371</v>
      </c>
      <c r="CS142">
        <v>168.67788169090687</v>
      </c>
      <c r="CT142">
        <v>170.78724182474528</v>
      </c>
      <c r="CU142">
        <v>170.0189344127852</v>
      </c>
      <c r="CV142">
        <v>168.65420678066505</v>
      </c>
      <c r="CW142">
        <v>170.01322204640695</v>
      </c>
    </row>
    <row r="143" spans="1:101" x14ac:dyDescent="0.2">
      <c r="A143">
        <v>137</v>
      </c>
      <c r="B143">
        <v>173.53874789743134</v>
      </c>
      <c r="C143">
        <v>174.32035531426658</v>
      </c>
      <c r="D143">
        <v>174.93621645823481</v>
      </c>
      <c r="E143">
        <v>174.79192236044761</v>
      </c>
      <c r="F143">
        <v>173.69785140405332</v>
      </c>
      <c r="G143">
        <v>171.8654419066238</v>
      </c>
      <c r="H143">
        <v>170.89981966438373</v>
      </c>
      <c r="I143">
        <v>171.16561713101214</v>
      </c>
      <c r="J143">
        <v>171.06695339929593</v>
      </c>
      <c r="K143">
        <v>170.61902776016112</v>
      </c>
      <c r="L143">
        <v>171.58286688129104</v>
      </c>
      <c r="M143">
        <v>171.05532990939327</v>
      </c>
      <c r="N143">
        <v>170.58135506147698</v>
      </c>
      <c r="O143">
        <v>170.79197268573427</v>
      </c>
      <c r="P143">
        <v>170.77634086231976</v>
      </c>
      <c r="Q143">
        <v>169.84625123785131</v>
      </c>
      <c r="R143">
        <v>169.2895068565162</v>
      </c>
      <c r="S143">
        <v>171.22140303285582</v>
      </c>
      <c r="T143">
        <v>170.95767720883174</v>
      </c>
      <c r="U143">
        <v>169.93116789076765</v>
      </c>
      <c r="V143">
        <v>171.22714742796597</v>
      </c>
      <c r="W143">
        <v>173.32949876920986</v>
      </c>
      <c r="X143">
        <v>173.52308708609075</v>
      </c>
      <c r="Y143">
        <v>174.81327214614032</v>
      </c>
      <c r="Z143">
        <v>174.71791611201533</v>
      </c>
      <c r="AA143">
        <v>174.72921901307055</v>
      </c>
      <c r="AB143">
        <v>175.32767031064731</v>
      </c>
      <c r="AC143">
        <v>174.58455981190355</v>
      </c>
      <c r="AD143">
        <v>176.65970600396437</v>
      </c>
      <c r="AE143">
        <v>174.3567997824953</v>
      </c>
      <c r="AF143">
        <v>172.56883321521289</v>
      </c>
      <c r="AG143">
        <v>170.20516344027286</v>
      </c>
      <c r="AH143">
        <v>170.02132033006529</v>
      </c>
      <c r="AI143">
        <v>166.81292597557817</v>
      </c>
      <c r="AJ143">
        <v>166.84474810676619</v>
      </c>
      <c r="AK143">
        <v>167.2580910413038</v>
      </c>
      <c r="AL143">
        <v>166.2654276429746</v>
      </c>
      <c r="AM143">
        <v>167.77331569258737</v>
      </c>
      <c r="AN143">
        <v>169.53202638133382</v>
      </c>
      <c r="AO143">
        <v>168.72992002902166</v>
      </c>
      <c r="AP143">
        <v>169.48492950893433</v>
      </c>
      <c r="AQ143">
        <v>170.68591271983166</v>
      </c>
      <c r="AR143">
        <v>169.97871304944616</v>
      </c>
      <c r="AS143">
        <v>172.37640079557713</v>
      </c>
      <c r="AT143">
        <v>173.76041476226894</v>
      </c>
      <c r="AU143">
        <v>174.09925561523988</v>
      </c>
      <c r="AV143">
        <v>176.40932573980561</v>
      </c>
      <c r="AW143">
        <v>176.71749989382204</v>
      </c>
      <c r="AX143">
        <v>177.08025034214933</v>
      </c>
      <c r="AY143">
        <v>175.2867256416589</v>
      </c>
      <c r="AZ143">
        <v>175.59690190541411</v>
      </c>
      <c r="BA143">
        <v>174.27353877360545</v>
      </c>
      <c r="BB143">
        <v>172.55461527505378</v>
      </c>
      <c r="BC143">
        <v>174.17432181026211</v>
      </c>
      <c r="BD143">
        <v>175.34615404868282</v>
      </c>
      <c r="BE143">
        <v>176.17396590795624</v>
      </c>
      <c r="BF143">
        <v>175.46092964099768</v>
      </c>
      <c r="BG143">
        <v>176.94072964387243</v>
      </c>
      <c r="BH143">
        <v>177.2175388621248</v>
      </c>
      <c r="BI143">
        <v>172.7768440743537</v>
      </c>
      <c r="BJ143">
        <v>171.66724882578029</v>
      </c>
      <c r="BK143">
        <v>172.95408280041886</v>
      </c>
      <c r="BL143">
        <v>173.51259649574402</v>
      </c>
      <c r="BM143">
        <v>174.14780660584771</v>
      </c>
      <c r="BN143">
        <v>172.59077834500403</v>
      </c>
      <c r="BO143">
        <v>173.67305658770437</v>
      </c>
      <c r="BP143">
        <v>173.28178390217784</v>
      </c>
      <c r="BQ143">
        <v>172.93704987025779</v>
      </c>
      <c r="BR143">
        <v>173.76041308334328</v>
      </c>
      <c r="BS143">
        <v>174.30832646371911</v>
      </c>
      <c r="BT143">
        <v>174.36238347091722</v>
      </c>
      <c r="BU143">
        <v>174.77291331768882</v>
      </c>
      <c r="BV143">
        <v>175.55636053976303</v>
      </c>
      <c r="BW143">
        <v>176.46201235984154</v>
      </c>
      <c r="BX143">
        <v>176.52375050197591</v>
      </c>
      <c r="BY143">
        <v>176.86415075136955</v>
      </c>
      <c r="BZ143">
        <v>177.24291964086436</v>
      </c>
      <c r="CA143">
        <v>177.86912179737621</v>
      </c>
      <c r="CB143">
        <v>177.56130844815644</v>
      </c>
      <c r="CC143">
        <v>175.30328951009292</v>
      </c>
      <c r="CD143">
        <v>177.21773031314228</v>
      </c>
      <c r="CE143">
        <v>178.51565760457103</v>
      </c>
      <c r="CF143">
        <v>179.15307631246122</v>
      </c>
      <c r="CG143">
        <v>181.12588788429593</v>
      </c>
      <c r="CH143">
        <v>179.28309208626598</v>
      </c>
      <c r="CI143">
        <v>178.46296881084115</v>
      </c>
      <c r="CJ143">
        <v>178.67553150707192</v>
      </c>
      <c r="CK143">
        <v>179.28666119544306</v>
      </c>
      <c r="CL143">
        <v>180.59554441103356</v>
      </c>
      <c r="CM143">
        <v>179.46892454679343</v>
      </c>
      <c r="CN143">
        <v>180.68031588170911</v>
      </c>
      <c r="CO143">
        <v>180.74396805683438</v>
      </c>
      <c r="CP143">
        <v>178.60920505739733</v>
      </c>
      <c r="CQ143">
        <v>180.32471188082658</v>
      </c>
      <c r="CR143">
        <v>180.41599014423213</v>
      </c>
      <c r="CS143">
        <v>179.68832680411879</v>
      </c>
      <c r="CT143">
        <v>179.49622728842124</v>
      </c>
      <c r="CU143">
        <v>177.42648806379262</v>
      </c>
      <c r="CV143">
        <v>178.7256715805504</v>
      </c>
      <c r="CW143">
        <v>179.99666485860703</v>
      </c>
    </row>
    <row r="144" spans="1:101" x14ac:dyDescent="0.2">
      <c r="A144">
        <v>138</v>
      </c>
      <c r="B144">
        <v>174.24004367026438</v>
      </c>
      <c r="C144">
        <v>174.66414107151419</v>
      </c>
      <c r="D144">
        <v>174.62584786265492</v>
      </c>
      <c r="E144">
        <v>175.58851368403583</v>
      </c>
      <c r="F144">
        <v>174.31038931286318</v>
      </c>
      <c r="G144">
        <v>174.18163616719207</v>
      </c>
      <c r="H144">
        <v>175.34822025708959</v>
      </c>
      <c r="I144">
        <v>174.09352436739852</v>
      </c>
      <c r="J144">
        <v>175.57221611107175</v>
      </c>
      <c r="K144">
        <v>174.93730656676854</v>
      </c>
      <c r="L144">
        <v>176.07816178411372</v>
      </c>
      <c r="M144">
        <v>174.94120901046728</v>
      </c>
      <c r="N144">
        <v>176.2673613598925</v>
      </c>
      <c r="O144">
        <v>176.7723426342591</v>
      </c>
      <c r="P144">
        <v>177.79133690231197</v>
      </c>
      <c r="Q144">
        <v>176.13440698856502</v>
      </c>
      <c r="R144">
        <v>176.36400679740183</v>
      </c>
      <c r="S144">
        <v>177.33958505244075</v>
      </c>
      <c r="T144">
        <v>177.05540235737669</v>
      </c>
      <c r="U144">
        <v>177.22810154889274</v>
      </c>
      <c r="V144">
        <v>177.29527218196117</v>
      </c>
      <c r="W144">
        <v>177.66762033529722</v>
      </c>
      <c r="X144">
        <v>176.56927788101666</v>
      </c>
      <c r="Y144">
        <v>177.16286297297532</v>
      </c>
      <c r="Z144">
        <v>175.66380546707538</v>
      </c>
      <c r="AA144">
        <v>176.20632294514792</v>
      </c>
      <c r="AB144">
        <v>176.27498374851322</v>
      </c>
      <c r="AC144">
        <v>176.50226384062211</v>
      </c>
      <c r="AD144">
        <v>176.61171475716105</v>
      </c>
      <c r="AE144">
        <v>176.62215795744777</v>
      </c>
      <c r="AF144">
        <v>177.94188615446774</v>
      </c>
      <c r="AG144">
        <v>178.07782077479715</v>
      </c>
      <c r="AH144">
        <v>177.04393835515498</v>
      </c>
      <c r="AI144">
        <v>176.61771517401976</v>
      </c>
      <c r="AJ144">
        <v>176.55796613095183</v>
      </c>
      <c r="AK144">
        <v>176.50144869016904</v>
      </c>
      <c r="AL144">
        <v>175.68648783200135</v>
      </c>
      <c r="AM144">
        <v>174.2211199375507</v>
      </c>
      <c r="AN144">
        <v>174.77839665346468</v>
      </c>
      <c r="AO144">
        <v>175.71071478444398</v>
      </c>
      <c r="AP144">
        <v>177.25138006133341</v>
      </c>
      <c r="AQ144">
        <v>178.94633187517331</v>
      </c>
      <c r="AR144">
        <v>176.99174215111049</v>
      </c>
      <c r="AS144">
        <v>175.15039902728327</v>
      </c>
      <c r="AT144">
        <v>175.29659045161262</v>
      </c>
      <c r="AU144">
        <v>174.04432385351762</v>
      </c>
      <c r="AV144">
        <v>173.38972895105246</v>
      </c>
      <c r="AW144">
        <v>171.95339803173994</v>
      </c>
      <c r="AX144">
        <v>172.56803480148722</v>
      </c>
      <c r="AY144">
        <v>173.84122878087786</v>
      </c>
      <c r="AZ144">
        <v>174.28057787063312</v>
      </c>
      <c r="BA144">
        <v>174.49384393058688</v>
      </c>
      <c r="BB144">
        <v>175.15445627592354</v>
      </c>
      <c r="BC144">
        <v>174.6126116197909</v>
      </c>
      <c r="BD144">
        <v>176.17651908313823</v>
      </c>
      <c r="BE144">
        <v>176.59213775673513</v>
      </c>
      <c r="BF144">
        <v>175.29821326012305</v>
      </c>
      <c r="BG144">
        <v>176.57885317144013</v>
      </c>
      <c r="BH144">
        <v>175.23936032249821</v>
      </c>
      <c r="BI144">
        <v>175.53218222615214</v>
      </c>
      <c r="BJ144">
        <v>175.18635828819697</v>
      </c>
      <c r="BK144">
        <v>174.17450353320288</v>
      </c>
      <c r="BL144">
        <v>174.31508338463968</v>
      </c>
      <c r="BM144">
        <v>173.7147744139177</v>
      </c>
      <c r="BN144">
        <v>173.74385634668161</v>
      </c>
      <c r="BO144">
        <v>173.96712604125497</v>
      </c>
      <c r="BP144">
        <v>173.99223177851596</v>
      </c>
      <c r="BQ144">
        <v>173.48572310371708</v>
      </c>
      <c r="BR144">
        <v>174.14601933052788</v>
      </c>
      <c r="BS144">
        <v>174.8762487639568</v>
      </c>
      <c r="BT144">
        <v>174.48935775206849</v>
      </c>
      <c r="BU144">
        <v>174.56631288589392</v>
      </c>
      <c r="BV144">
        <v>174.53553071061515</v>
      </c>
      <c r="BW144">
        <v>175.94540986303019</v>
      </c>
      <c r="BX144">
        <v>174.16305527216332</v>
      </c>
      <c r="BY144">
        <v>173.90262463081996</v>
      </c>
      <c r="BZ144">
        <v>174.17124278337505</v>
      </c>
      <c r="CA144">
        <v>172.68288908668234</v>
      </c>
      <c r="CB144">
        <v>172.59977466174254</v>
      </c>
      <c r="CC144">
        <v>172.65040667385273</v>
      </c>
      <c r="CD144">
        <v>172.85247657385844</v>
      </c>
      <c r="CE144">
        <v>172.76328401382122</v>
      </c>
      <c r="CF144">
        <v>171.94896580786093</v>
      </c>
      <c r="CG144">
        <v>170.57749046223901</v>
      </c>
      <c r="CH144">
        <v>169.32249338414533</v>
      </c>
      <c r="CI144">
        <v>169.25303204059543</v>
      </c>
      <c r="CJ144">
        <v>168.50595855584629</v>
      </c>
      <c r="CK144">
        <v>169.61934144335837</v>
      </c>
      <c r="CL144">
        <v>170.84385882989872</v>
      </c>
      <c r="CM144">
        <v>169.74767928833643</v>
      </c>
      <c r="CN144">
        <v>172.59399594799183</v>
      </c>
      <c r="CO144">
        <v>172.47140244504232</v>
      </c>
      <c r="CP144">
        <v>171.06677451838442</v>
      </c>
      <c r="CQ144">
        <v>172.18570735056838</v>
      </c>
      <c r="CR144">
        <v>170.06858179612925</v>
      </c>
      <c r="CS144">
        <v>170.66692928074102</v>
      </c>
      <c r="CT144">
        <v>172.00163079062975</v>
      </c>
      <c r="CU144">
        <v>170.66559413755812</v>
      </c>
      <c r="CV144">
        <v>171.13356033712893</v>
      </c>
      <c r="CW144">
        <v>171.61645867320271</v>
      </c>
    </row>
    <row r="145" spans="1:101" x14ac:dyDescent="0.2">
      <c r="A145">
        <v>139</v>
      </c>
      <c r="B145">
        <v>173.28827183878732</v>
      </c>
      <c r="C145">
        <v>170.9747171236686</v>
      </c>
      <c r="D145">
        <v>170.75819514697562</v>
      </c>
      <c r="E145">
        <v>169.35910770334536</v>
      </c>
      <c r="F145">
        <v>169.39569683790347</v>
      </c>
      <c r="G145">
        <v>170.26977519741405</v>
      </c>
      <c r="H145">
        <v>171.13346607543909</v>
      </c>
      <c r="I145">
        <v>171.97896823742417</v>
      </c>
      <c r="J145">
        <v>172.51320450807819</v>
      </c>
      <c r="K145">
        <v>171.69200976355756</v>
      </c>
      <c r="L145">
        <v>171.00612505504483</v>
      </c>
      <c r="M145">
        <v>168.24132301414713</v>
      </c>
      <c r="N145">
        <v>166.8972692959338</v>
      </c>
      <c r="O145">
        <v>166.33577816401174</v>
      </c>
      <c r="P145">
        <v>168.26916464111306</v>
      </c>
      <c r="Q145">
        <v>169.27711071700395</v>
      </c>
      <c r="R145">
        <v>168.79234895180241</v>
      </c>
      <c r="S145">
        <v>169.00576567181733</v>
      </c>
      <c r="T145">
        <v>169.48140157085703</v>
      </c>
      <c r="U145">
        <v>169.76790462865247</v>
      </c>
      <c r="V145">
        <v>169.02514072610256</v>
      </c>
      <c r="W145">
        <v>167.61943181440793</v>
      </c>
      <c r="X145">
        <v>168.84269796502062</v>
      </c>
      <c r="Y145">
        <v>168.27034356728086</v>
      </c>
      <c r="Z145">
        <v>167.7068640251876</v>
      </c>
      <c r="AA145">
        <v>167.46908593210912</v>
      </c>
      <c r="AB145">
        <v>166.41830995874818</v>
      </c>
      <c r="AC145">
        <v>166.36565671012903</v>
      </c>
      <c r="AD145">
        <v>165.91608722347669</v>
      </c>
      <c r="AE145">
        <v>166.79702973453084</v>
      </c>
      <c r="AF145">
        <v>166.72355606292192</v>
      </c>
      <c r="AG145">
        <v>166.09263646691053</v>
      </c>
      <c r="AH145">
        <v>164.97031691923453</v>
      </c>
      <c r="AI145">
        <v>164.37731432778489</v>
      </c>
      <c r="AJ145">
        <v>164.23472139995673</v>
      </c>
      <c r="AK145">
        <v>163.59538691109719</v>
      </c>
      <c r="AL145">
        <v>163.99678909481619</v>
      </c>
      <c r="AM145">
        <v>162.84988571210462</v>
      </c>
      <c r="AN145">
        <v>163.70060994273612</v>
      </c>
      <c r="AO145">
        <v>163.5853905150264</v>
      </c>
      <c r="AP145">
        <v>163.17275360461451</v>
      </c>
      <c r="AQ145">
        <v>163.06389251194463</v>
      </c>
      <c r="AR145">
        <v>161.48499730057665</v>
      </c>
      <c r="AS145">
        <v>162.52175173068312</v>
      </c>
      <c r="AT145">
        <v>163.17435619290666</v>
      </c>
      <c r="AU145">
        <v>162.37825098326994</v>
      </c>
      <c r="AV145">
        <v>161.39993117707394</v>
      </c>
      <c r="AW145">
        <v>161.89120194363093</v>
      </c>
      <c r="AX145">
        <v>160.15631340319169</v>
      </c>
      <c r="AY145">
        <v>159.30056342988976</v>
      </c>
      <c r="AZ145">
        <v>158.20309212767637</v>
      </c>
      <c r="BA145">
        <v>157.38723502750469</v>
      </c>
      <c r="BB145">
        <v>160.37294011937701</v>
      </c>
      <c r="BC145">
        <v>160.54603328908897</v>
      </c>
      <c r="BD145">
        <v>160.97142146173942</v>
      </c>
      <c r="BE145">
        <v>161.37606523454039</v>
      </c>
      <c r="BF145">
        <v>159.47771286426064</v>
      </c>
      <c r="BG145">
        <v>159.00788027442971</v>
      </c>
      <c r="BH145">
        <v>160.6489106948377</v>
      </c>
      <c r="BI145">
        <v>160.63661901350036</v>
      </c>
      <c r="BJ145">
        <v>158.12421982206038</v>
      </c>
      <c r="BK145">
        <v>158.63810767962019</v>
      </c>
      <c r="BL145">
        <v>158.74765528727485</v>
      </c>
      <c r="BM145">
        <v>159.12943765899706</v>
      </c>
      <c r="BN145">
        <v>156.47609986231336</v>
      </c>
      <c r="BO145">
        <v>155.07079361946714</v>
      </c>
      <c r="BP145">
        <v>154.66573742377645</v>
      </c>
      <c r="BQ145">
        <v>153.46391959452188</v>
      </c>
      <c r="BR145">
        <v>149.61139303633439</v>
      </c>
      <c r="BS145">
        <v>149.56752961929101</v>
      </c>
      <c r="BT145">
        <v>149.66088887957886</v>
      </c>
      <c r="BU145">
        <v>151.46403121687823</v>
      </c>
      <c r="BV145">
        <v>150.6486878342254</v>
      </c>
      <c r="BW145">
        <v>148.80556712031847</v>
      </c>
      <c r="BX145">
        <v>149.39507829308354</v>
      </c>
      <c r="BY145">
        <v>150.7971819331288</v>
      </c>
      <c r="BZ145">
        <v>148.86328488220607</v>
      </c>
      <c r="CA145">
        <v>148.22925592011345</v>
      </c>
      <c r="CB145">
        <v>146.62594582986674</v>
      </c>
      <c r="CC145">
        <v>146.4246989644125</v>
      </c>
      <c r="CD145">
        <v>147.68156147904841</v>
      </c>
      <c r="CE145">
        <v>146.76077153212273</v>
      </c>
      <c r="CF145">
        <v>145.77520015812547</v>
      </c>
      <c r="CG145">
        <v>146.00404948916511</v>
      </c>
      <c r="CH145">
        <v>147.36255964094966</v>
      </c>
      <c r="CI145">
        <v>147.48726967329046</v>
      </c>
      <c r="CJ145">
        <v>145.98584480315662</v>
      </c>
      <c r="CK145">
        <v>145.21795526299363</v>
      </c>
      <c r="CL145">
        <v>146.20157228800107</v>
      </c>
      <c r="CM145">
        <v>149.01661110485563</v>
      </c>
      <c r="CN145">
        <v>148.68699126488161</v>
      </c>
      <c r="CO145">
        <v>149.49224821726608</v>
      </c>
      <c r="CP145">
        <v>149.67549875031406</v>
      </c>
      <c r="CQ145">
        <v>147.39433323615273</v>
      </c>
      <c r="CR145">
        <v>146.17638349001581</v>
      </c>
      <c r="CS145">
        <v>146.06959835124431</v>
      </c>
      <c r="CT145">
        <v>145.15023721128395</v>
      </c>
      <c r="CU145">
        <v>145.38664142328747</v>
      </c>
      <c r="CV145">
        <v>144.15908219451057</v>
      </c>
      <c r="CW145">
        <v>143.96285135196396</v>
      </c>
    </row>
    <row r="146" spans="1:101" x14ac:dyDescent="0.2">
      <c r="A146">
        <v>140</v>
      </c>
      <c r="B146">
        <v>176.02217227314054</v>
      </c>
      <c r="C146">
        <v>176.07471198739097</v>
      </c>
      <c r="D146">
        <v>175.08256821257433</v>
      </c>
      <c r="E146">
        <v>175.5478987523031</v>
      </c>
      <c r="F146">
        <v>174.36289657348121</v>
      </c>
      <c r="G146">
        <v>176.23737401053745</v>
      </c>
      <c r="H146">
        <v>178.62582503692951</v>
      </c>
      <c r="I146">
        <v>178.2801782228658</v>
      </c>
      <c r="J146">
        <v>177.63759101270659</v>
      </c>
      <c r="K146">
        <v>178.6972728719432</v>
      </c>
      <c r="L146">
        <v>178.8848682031113</v>
      </c>
      <c r="M146">
        <v>179.2974488850198</v>
      </c>
      <c r="N146">
        <v>180.14216581058986</v>
      </c>
      <c r="O146">
        <v>181.48757724008243</v>
      </c>
      <c r="P146">
        <v>183.50679045903496</v>
      </c>
      <c r="Q146">
        <v>184.57416019692823</v>
      </c>
      <c r="R146">
        <v>185.67302849973615</v>
      </c>
      <c r="S146">
        <v>186.90555030103468</v>
      </c>
      <c r="T146">
        <v>187.99431312068501</v>
      </c>
      <c r="U146">
        <v>186.60572166842152</v>
      </c>
      <c r="V146">
        <v>186.02145493228105</v>
      </c>
      <c r="W146">
        <v>186.24085985410269</v>
      </c>
      <c r="X146">
        <v>185.34740949911534</v>
      </c>
      <c r="Y146">
        <v>187.38331655412938</v>
      </c>
      <c r="Z146">
        <v>187.55683053705474</v>
      </c>
      <c r="AA146">
        <v>186.66530277017873</v>
      </c>
      <c r="AB146">
        <v>185.95018779783109</v>
      </c>
      <c r="AC146">
        <v>185.17745940463146</v>
      </c>
      <c r="AD146">
        <v>184.80426218410986</v>
      </c>
      <c r="AE146">
        <v>184.80915624155577</v>
      </c>
      <c r="AF146">
        <v>183.63901885373613</v>
      </c>
      <c r="AG146">
        <v>182.88622785709174</v>
      </c>
      <c r="AH146">
        <v>182.18275210577278</v>
      </c>
      <c r="AI146">
        <v>182.78935445201768</v>
      </c>
      <c r="AJ146">
        <v>182.51846188227762</v>
      </c>
      <c r="AK146">
        <v>181.78824885512884</v>
      </c>
      <c r="AL146">
        <v>181.73921520849618</v>
      </c>
      <c r="AM146">
        <v>179.6506916852328</v>
      </c>
      <c r="AN146">
        <v>182.12374094002087</v>
      </c>
      <c r="AO146">
        <v>183.74291294893763</v>
      </c>
      <c r="AP146">
        <v>183.45410802513746</v>
      </c>
      <c r="AQ146">
        <v>184.30206485509444</v>
      </c>
      <c r="AR146">
        <v>184.51393885546941</v>
      </c>
      <c r="AS146">
        <v>184.61953929545987</v>
      </c>
      <c r="AT146">
        <v>185.63932897788615</v>
      </c>
      <c r="AU146">
        <v>185.99249734765354</v>
      </c>
      <c r="AV146">
        <v>185.91916360655901</v>
      </c>
      <c r="AW146">
        <v>187.00205170903945</v>
      </c>
      <c r="AX146">
        <v>185.85375766248734</v>
      </c>
      <c r="AY146">
        <v>185.86226737878633</v>
      </c>
      <c r="AZ146">
        <v>184.66522339568672</v>
      </c>
      <c r="BA146">
        <v>183.88135983697669</v>
      </c>
      <c r="BB146">
        <v>179.8749929747068</v>
      </c>
      <c r="BC146">
        <v>179.84728404869304</v>
      </c>
      <c r="BD146">
        <v>179.544181813281</v>
      </c>
      <c r="BE146">
        <v>179.44290798986881</v>
      </c>
      <c r="BF146">
        <v>178.0439816636507</v>
      </c>
      <c r="BG146">
        <v>176.79376054469657</v>
      </c>
      <c r="BH146">
        <v>176.00246818498692</v>
      </c>
      <c r="BI146">
        <v>174.66375719826652</v>
      </c>
      <c r="BJ146">
        <v>173.20823175021499</v>
      </c>
      <c r="BK146">
        <v>172.83944399570183</v>
      </c>
      <c r="BL146">
        <v>172.97355905432144</v>
      </c>
      <c r="BM146">
        <v>173.31930215389539</v>
      </c>
      <c r="BN146">
        <v>173.67692340944856</v>
      </c>
      <c r="BO146">
        <v>172.29852433613914</v>
      </c>
      <c r="BP146">
        <v>170.35172425316014</v>
      </c>
      <c r="BQ146">
        <v>172.27203389640593</v>
      </c>
      <c r="BR146">
        <v>172.20249472917408</v>
      </c>
      <c r="BS146">
        <v>171.26954121378824</v>
      </c>
      <c r="BT146">
        <v>170.0509929255411</v>
      </c>
      <c r="BU146">
        <v>170.14550453846371</v>
      </c>
      <c r="BV146">
        <v>169.82761889112416</v>
      </c>
      <c r="BW146">
        <v>170.13821567221754</v>
      </c>
      <c r="BX146">
        <v>171.48749857185456</v>
      </c>
      <c r="BY146">
        <v>172.61964187087852</v>
      </c>
      <c r="BZ146">
        <v>173.05129429240262</v>
      </c>
      <c r="CA146">
        <v>171.79171277509113</v>
      </c>
      <c r="CB146">
        <v>172.68333902592019</v>
      </c>
      <c r="CC146">
        <v>172.60238315109811</v>
      </c>
      <c r="CD146">
        <v>174.32033474880117</v>
      </c>
      <c r="CE146">
        <v>174.10812690344957</v>
      </c>
      <c r="CF146">
        <v>174.12444243508244</v>
      </c>
      <c r="CG146">
        <v>176.10190722507429</v>
      </c>
      <c r="CH146">
        <v>175.01855211506603</v>
      </c>
      <c r="CI146">
        <v>172.86690806996117</v>
      </c>
      <c r="CJ146">
        <v>175.65407291765504</v>
      </c>
      <c r="CK146">
        <v>176.18469089610687</v>
      </c>
      <c r="CL146">
        <v>174.36607669235437</v>
      </c>
      <c r="CM146">
        <v>174.50629578299126</v>
      </c>
      <c r="CN146">
        <v>175.14694117122443</v>
      </c>
      <c r="CO146">
        <v>173.70284442891776</v>
      </c>
      <c r="CP146">
        <v>172.86929692713414</v>
      </c>
      <c r="CQ146">
        <v>172.88812593258544</v>
      </c>
      <c r="CR146">
        <v>171.06356352069878</v>
      </c>
      <c r="CS146">
        <v>171.23995466808674</v>
      </c>
      <c r="CT146">
        <v>171.92083653611616</v>
      </c>
      <c r="CU146">
        <v>171.60844420650591</v>
      </c>
      <c r="CV146">
        <v>172.26582932768892</v>
      </c>
      <c r="CW146">
        <v>172.4044185752619</v>
      </c>
    </row>
    <row r="147" spans="1:101" x14ac:dyDescent="0.2">
      <c r="A147">
        <v>141</v>
      </c>
      <c r="B147">
        <v>174.25198661582604</v>
      </c>
      <c r="C147">
        <v>175.59802278825219</v>
      </c>
      <c r="D147">
        <v>174.51394999753478</v>
      </c>
      <c r="E147">
        <v>177.18929261230127</v>
      </c>
      <c r="F147">
        <v>177.97039076109547</v>
      </c>
      <c r="G147">
        <v>176.69949983181994</v>
      </c>
      <c r="H147">
        <v>177.82515094698658</v>
      </c>
      <c r="I147">
        <v>180.1839417865063</v>
      </c>
      <c r="J147">
        <v>180.90422300737708</v>
      </c>
      <c r="K147">
        <v>181.14739900744175</v>
      </c>
      <c r="L147">
        <v>181.95307420499626</v>
      </c>
      <c r="M147">
        <v>181.54800525986656</v>
      </c>
      <c r="N147">
        <v>180.41119494065043</v>
      </c>
      <c r="O147">
        <v>180.39574883496365</v>
      </c>
      <c r="P147">
        <v>181.84973792771683</v>
      </c>
      <c r="Q147">
        <v>180.36948832414276</v>
      </c>
      <c r="R147">
        <v>179.09750126705217</v>
      </c>
      <c r="S147">
        <v>178.35517589873231</v>
      </c>
      <c r="T147">
        <v>177.29412123154145</v>
      </c>
      <c r="U147">
        <v>177.43236764475128</v>
      </c>
      <c r="V147">
        <v>178.91214034185009</v>
      </c>
      <c r="W147">
        <v>180.39048922426804</v>
      </c>
      <c r="X147">
        <v>179.62032263965671</v>
      </c>
      <c r="Y147">
        <v>179.2634970064023</v>
      </c>
      <c r="Z147">
        <v>176.81721469062202</v>
      </c>
      <c r="AA147">
        <v>176.88725248026333</v>
      </c>
      <c r="AB147">
        <v>177.11587788481384</v>
      </c>
      <c r="AC147">
        <v>176.90117000092494</v>
      </c>
      <c r="AD147">
        <v>176.93472163575143</v>
      </c>
      <c r="AE147">
        <v>177.73947964428851</v>
      </c>
      <c r="AF147">
        <v>179.22720764716897</v>
      </c>
      <c r="AG147">
        <v>179.66627972451369</v>
      </c>
      <c r="AH147">
        <v>179.40455680434786</v>
      </c>
      <c r="AI147">
        <v>180.27171272649238</v>
      </c>
      <c r="AJ147">
        <v>179.94157337649111</v>
      </c>
      <c r="AK147">
        <v>177.55287387323185</v>
      </c>
      <c r="AL147">
        <v>177.17547857935048</v>
      </c>
      <c r="AM147">
        <v>175.62736636267658</v>
      </c>
      <c r="AN147">
        <v>174.97868970144617</v>
      </c>
      <c r="AO147">
        <v>174.0384212995815</v>
      </c>
      <c r="AP147">
        <v>174.18418653406368</v>
      </c>
      <c r="AQ147">
        <v>175.14223167568292</v>
      </c>
      <c r="AR147">
        <v>176.73975190531863</v>
      </c>
      <c r="AS147">
        <v>174.98700498857852</v>
      </c>
      <c r="AT147">
        <v>175.37276469084074</v>
      </c>
      <c r="AU147">
        <v>176.74724431558755</v>
      </c>
      <c r="AV147">
        <v>177.21699260471195</v>
      </c>
      <c r="AW147">
        <v>177.46366098508946</v>
      </c>
      <c r="AX147">
        <v>176.6361773869196</v>
      </c>
      <c r="AY147">
        <v>176.96055722561323</v>
      </c>
      <c r="AZ147">
        <v>178.58322607176504</v>
      </c>
      <c r="BA147">
        <v>178.15593138035342</v>
      </c>
      <c r="BB147">
        <v>178.47044195714426</v>
      </c>
      <c r="BC147">
        <v>178.73185265187772</v>
      </c>
      <c r="BD147">
        <v>177.8297579926973</v>
      </c>
      <c r="BE147">
        <v>181.20404554682125</v>
      </c>
      <c r="BF147">
        <v>182.39194510967181</v>
      </c>
      <c r="BG147">
        <v>181.28345094645226</v>
      </c>
      <c r="BH147">
        <v>181.17618164179149</v>
      </c>
      <c r="BI147">
        <v>180.59193585008774</v>
      </c>
      <c r="BJ147">
        <v>181.49372277846248</v>
      </c>
      <c r="BK147">
        <v>182.15720192411953</v>
      </c>
      <c r="BL147">
        <v>181.38029923684473</v>
      </c>
      <c r="BM147">
        <v>181.89911080389396</v>
      </c>
      <c r="BN147">
        <v>181.67388344652727</v>
      </c>
      <c r="BO147">
        <v>180.95832204628957</v>
      </c>
      <c r="BP147">
        <v>181.226408766297</v>
      </c>
      <c r="BQ147">
        <v>178.56149486196563</v>
      </c>
      <c r="BR147">
        <v>178.87303052350185</v>
      </c>
      <c r="BS147">
        <v>177.9575186109505</v>
      </c>
      <c r="BT147">
        <v>177.50286378193252</v>
      </c>
      <c r="BU147">
        <v>177.09596943545444</v>
      </c>
      <c r="BV147">
        <v>177.01028648338399</v>
      </c>
      <c r="BW147">
        <v>177.38686130398759</v>
      </c>
      <c r="BX147">
        <v>178.04060716336133</v>
      </c>
      <c r="BY147">
        <v>177.43237854601676</v>
      </c>
      <c r="BZ147">
        <v>177.46230686879761</v>
      </c>
      <c r="CA147">
        <v>177.51340505913944</v>
      </c>
      <c r="CB147">
        <v>178.65003529135657</v>
      </c>
      <c r="CC147">
        <v>179.08210568177464</v>
      </c>
      <c r="CD147">
        <v>178.81838642043172</v>
      </c>
      <c r="CE147">
        <v>179.03904875966654</v>
      </c>
      <c r="CF147">
        <v>179.04480701125726</v>
      </c>
      <c r="CG147">
        <v>179.29794501239871</v>
      </c>
      <c r="CH147">
        <v>179.0541337559776</v>
      </c>
      <c r="CI147">
        <v>179.30969746295688</v>
      </c>
      <c r="CJ147">
        <v>178.20536604729824</v>
      </c>
      <c r="CK147">
        <v>178.93578274983585</v>
      </c>
      <c r="CL147">
        <v>180.38508380191158</v>
      </c>
      <c r="CM147">
        <v>180.44937673981946</v>
      </c>
      <c r="CN147">
        <v>181.18919992634929</v>
      </c>
      <c r="CO147">
        <v>180.02264293938461</v>
      </c>
      <c r="CP147">
        <v>181.44734273139517</v>
      </c>
      <c r="CQ147">
        <v>183.90010476233496</v>
      </c>
      <c r="CR147">
        <v>183.82536302334611</v>
      </c>
      <c r="CS147">
        <v>184.91525390204754</v>
      </c>
      <c r="CT147">
        <v>186.65732259817131</v>
      </c>
      <c r="CU147">
        <v>184.12046171590532</v>
      </c>
      <c r="CV147">
        <v>184.44261924635663</v>
      </c>
      <c r="CW147">
        <v>183.1374413258475</v>
      </c>
    </row>
    <row r="148" spans="1:101" x14ac:dyDescent="0.2">
      <c r="A148">
        <v>142</v>
      </c>
      <c r="B148">
        <v>174.6906110799552</v>
      </c>
      <c r="C148">
        <v>176.33515523001168</v>
      </c>
      <c r="D148">
        <v>177.98406283395704</v>
      </c>
      <c r="E148">
        <v>178.86560268269952</v>
      </c>
      <c r="F148">
        <v>177.78143488912232</v>
      </c>
      <c r="G148">
        <v>179.87198734012674</v>
      </c>
      <c r="H148">
        <v>180.63270008730908</v>
      </c>
      <c r="I148">
        <v>179.2144380437158</v>
      </c>
      <c r="J148">
        <v>177.71543379256059</v>
      </c>
      <c r="K148">
        <v>174.92434325330925</v>
      </c>
      <c r="L148">
        <v>173.43997940888491</v>
      </c>
      <c r="M148">
        <v>173.26546008851562</v>
      </c>
      <c r="N148">
        <v>171.84667173542152</v>
      </c>
      <c r="O148">
        <v>170.00486803182702</v>
      </c>
      <c r="P148">
        <v>169.27742832729268</v>
      </c>
      <c r="Q148">
        <v>168.67024343068738</v>
      </c>
      <c r="R148">
        <v>169.31055148101382</v>
      </c>
      <c r="S148">
        <v>169.50614490239172</v>
      </c>
      <c r="T148">
        <v>168.71893592435575</v>
      </c>
      <c r="U148">
        <v>168.49887256729428</v>
      </c>
      <c r="V148">
        <v>166.59442544483079</v>
      </c>
      <c r="W148">
        <v>164.70641093315672</v>
      </c>
      <c r="X148">
        <v>165.07530610850716</v>
      </c>
      <c r="Y148">
        <v>165.9297552251148</v>
      </c>
      <c r="Z148">
        <v>167.11168607150887</v>
      </c>
      <c r="AA148">
        <v>166.72738760309329</v>
      </c>
      <c r="AB148">
        <v>167.26534827508235</v>
      </c>
      <c r="AC148">
        <v>167.07000247821725</v>
      </c>
      <c r="AD148">
        <v>166.83899024531442</v>
      </c>
      <c r="AE148">
        <v>167.4426176982893</v>
      </c>
      <c r="AF148">
        <v>169.80604005686854</v>
      </c>
      <c r="AG148">
        <v>169.83055539087118</v>
      </c>
      <c r="AH148">
        <v>169.64323779958269</v>
      </c>
      <c r="AI148">
        <v>170.21594587760382</v>
      </c>
      <c r="AJ148">
        <v>170.06310981354412</v>
      </c>
      <c r="AK148">
        <v>171.79141471480733</v>
      </c>
      <c r="AL148">
        <v>171.9049927067297</v>
      </c>
      <c r="AM148">
        <v>171.36440386380707</v>
      </c>
      <c r="AN148">
        <v>172.19798043388101</v>
      </c>
      <c r="AO148">
        <v>172.68228682665608</v>
      </c>
      <c r="AP148">
        <v>171.6833785343137</v>
      </c>
      <c r="AQ148">
        <v>171.02605450822782</v>
      </c>
      <c r="AR148">
        <v>171.19685991901829</v>
      </c>
      <c r="AS148">
        <v>170.87748181579775</v>
      </c>
      <c r="AT148">
        <v>171.64525316511774</v>
      </c>
      <c r="AU148">
        <v>170.84238719482727</v>
      </c>
      <c r="AV148">
        <v>169.06867566252333</v>
      </c>
      <c r="AW148">
        <v>169.3880150119785</v>
      </c>
      <c r="AX148">
        <v>169.58146099794601</v>
      </c>
      <c r="AY148">
        <v>168.97068728255718</v>
      </c>
      <c r="AZ148">
        <v>168.61915524915389</v>
      </c>
      <c r="BA148">
        <v>167.84108687237676</v>
      </c>
      <c r="BB148">
        <v>167.53221177019705</v>
      </c>
      <c r="BC148">
        <v>168.72798688822459</v>
      </c>
      <c r="BD148">
        <v>169.62094129056794</v>
      </c>
      <c r="BE148">
        <v>169.87657235515346</v>
      </c>
      <c r="BF148">
        <v>169.06977999505531</v>
      </c>
      <c r="BG148">
        <v>169.56367930950285</v>
      </c>
      <c r="BH148">
        <v>170.51933326849147</v>
      </c>
      <c r="BI148">
        <v>172.13787355366503</v>
      </c>
      <c r="BJ148">
        <v>171.69003367864471</v>
      </c>
      <c r="BK148">
        <v>171.71234377859977</v>
      </c>
      <c r="BL148">
        <v>169.87000225010732</v>
      </c>
      <c r="BM148">
        <v>168.64894142810405</v>
      </c>
      <c r="BN148">
        <v>168.70700003332036</v>
      </c>
      <c r="BO148">
        <v>169.44800276043287</v>
      </c>
      <c r="BP148">
        <v>169.44350920757725</v>
      </c>
      <c r="BQ148">
        <v>168.81939832198628</v>
      </c>
      <c r="BR148">
        <v>168.46974178194017</v>
      </c>
      <c r="BS148">
        <v>167.26979267518081</v>
      </c>
      <c r="BT148">
        <v>167.93318849184649</v>
      </c>
      <c r="BU148">
        <v>167.7751288919014</v>
      </c>
      <c r="BV148">
        <v>165.90842780871657</v>
      </c>
      <c r="BW148">
        <v>166.16802970026359</v>
      </c>
      <c r="BX148">
        <v>167.06757133604262</v>
      </c>
      <c r="BY148">
        <v>168.16434182530782</v>
      </c>
      <c r="BZ148">
        <v>168.62341645147157</v>
      </c>
      <c r="CA148">
        <v>168.0252623628005</v>
      </c>
      <c r="CB148">
        <v>167.66995038842001</v>
      </c>
      <c r="CC148">
        <v>167.90946870270707</v>
      </c>
      <c r="CD148">
        <v>168.05937427839228</v>
      </c>
      <c r="CE148">
        <v>168.4110663815558</v>
      </c>
      <c r="CF148">
        <v>168.12053707872423</v>
      </c>
      <c r="CG148">
        <v>167.30717910995551</v>
      </c>
      <c r="CH148">
        <v>166.30203268019156</v>
      </c>
      <c r="CI148">
        <v>167.95046487954585</v>
      </c>
      <c r="CJ148">
        <v>165.67286082290531</v>
      </c>
      <c r="CK148">
        <v>167.86275833812624</v>
      </c>
      <c r="CL148">
        <v>166.91270500155963</v>
      </c>
      <c r="CM148">
        <v>166.71472694619075</v>
      </c>
      <c r="CN148">
        <v>165.75950058455024</v>
      </c>
      <c r="CO148">
        <v>166.02763372626291</v>
      </c>
      <c r="CP148">
        <v>166.33104099010842</v>
      </c>
      <c r="CQ148">
        <v>165.60659160423762</v>
      </c>
      <c r="CR148">
        <v>165.67633108162821</v>
      </c>
      <c r="CS148">
        <v>166.90000554614701</v>
      </c>
      <c r="CT148">
        <v>166.16014837605718</v>
      </c>
      <c r="CU148">
        <v>166.00025134877026</v>
      </c>
      <c r="CV148">
        <v>165.18931171512762</v>
      </c>
      <c r="CW148">
        <v>167.02755862448848</v>
      </c>
    </row>
    <row r="149" spans="1:101" x14ac:dyDescent="0.2">
      <c r="A149">
        <v>143</v>
      </c>
      <c r="B149">
        <v>173.96942211762308</v>
      </c>
      <c r="C149">
        <v>172.24714166117013</v>
      </c>
      <c r="D149">
        <v>172.9580366797835</v>
      </c>
      <c r="E149">
        <v>174.04849620929218</v>
      </c>
      <c r="F149">
        <v>174.03374126428341</v>
      </c>
      <c r="G149">
        <v>174.84337390599734</v>
      </c>
      <c r="H149">
        <v>174.13012230204023</v>
      </c>
      <c r="I149">
        <v>171.42573865404071</v>
      </c>
      <c r="J149">
        <v>171.74231073356617</v>
      </c>
      <c r="K149">
        <v>172.55236593278227</v>
      </c>
      <c r="L149">
        <v>175.36865938168953</v>
      </c>
      <c r="M149">
        <v>173.23597876087035</v>
      </c>
      <c r="N149">
        <v>172.14954377593054</v>
      </c>
      <c r="O149">
        <v>174.19123958227897</v>
      </c>
      <c r="P149">
        <v>175.60599214146168</v>
      </c>
      <c r="Q149">
        <v>175.66064482647022</v>
      </c>
      <c r="R149">
        <v>175.43744513929434</v>
      </c>
      <c r="S149">
        <v>175.21067580278481</v>
      </c>
      <c r="T149">
        <v>174.22192622061146</v>
      </c>
      <c r="U149">
        <v>175.81925877588702</v>
      </c>
      <c r="V149">
        <v>175.15870763379399</v>
      </c>
      <c r="W149">
        <v>175.95670395762261</v>
      </c>
      <c r="X149">
        <v>176.49473178367288</v>
      </c>
      <c r="Y149">
        <v>178.26665423471619</v>
      </c>
      <c r="Z149">
        <v>178.29344710612045</v>
      </c>
      <c r="AA149">
        <v>179.60765532352721</v>
      </c>
      <c r="AB149">
        <v>179.71797909831778</v>
      </c>
      <c r="AC149">
        <v>180.55664035141353</v>
      </c>
      <c r="AD149">
        <v>178.65286592833266</v>
      </c>
      <c r="AE149">
        <v>179.38612293596688</v>
      </c>
      <c r="AF149">
        <v>178.55859673230245</v>
      </c>
      <c r="AG149">
        <v>179.09674684457954</v>
      </c>
      <c r="AH149">
        <v>177.45716979513276</v>
      </c>
      <c r="AI149">
        <v>177.15578723031385</v>
      </c>
      <c r="AJ149">
        <v>175.73081623387216</v>
      </c>
      <c r="AK149">
        <v>176.84176849408772</v>
      </c>
      <c r="AL149">
        <v>176.04486558867373</v>
      </c>
      <c r="AM149">
        <v>174.63511320594424</v>
      </c>
      <c r="AN149">
        <v>175.26080134648794</v>
      </c>
      <c r="AO149">
        <v>174.61970261375524</v>
      </c>
      <c r="AP149">
        <v>174.64826989625374</v>
      </c>
      <c r="AQ149">
        <v>173.54085260764978</v>
      </c>
      <c r="AR149">
        <v>174.46075758288134</v>
      </c>
      <c r="AS149">
        <v>174.65457942291121</v>
      </c>
      <c r="AT149">
        <v>172.20168979708762</v>
      </c>
      <c r="AU149">
        <v>174.18336032285615</v>
      </c>
      <c r="AV149">
        <v>173.72736080082888</v>
      </c>
      <c r="AW149">
        <v>173.24186216835847</v>
      </c>
      <c r="AX149">
        <v>172.14696038936481</v>
      </c>
      <c r="AY149">
        <v>171.97062370304667</v>
      </c>
      <c r="AZ149">
        <v>170.92157967965153</v>
      </c>
      <c r="BA149">
        <v>169.81709592472089</v>
      </c>
      <c r="BB149">
        <v>171.31608221359807</v>
      </c>
      <c r="BC149">
        <v>172.48881165935356</v>
      </c>
      <c r="BD149">
        <v>172.62052529772637</v>
      </c>
      <c r="BE149">
        <v>171.95272421552124</v>
      </c>
      <c r="BF149">
        <v>170.63993508719213</v>
      </c>
      <c r="BG149">
        <v>169.57153803930672</v>
      </c>
      <c r="BH149">
        <v>168.63585298425036</v>
      </c>
      <c r="BI149">
        <v>169.19119007652534</v>
      </c>
      <c r="BJ149">
        <v>169.73491967923169</v>
      </c>
      <c r="BK149">
        <v>169.37076088698998</v>
      </c>
      <c r="BL149">
        <v>170.35652677589616</v>
      </c>
      <c r="BM149">
        <v>169.89943286867791</v>
      </c>
      <c r="BN149">
        <v>171.4110523371497</v>
      </c>
      <c r="BO149">
        <v>172.25064950794382</v>
      </c>
      <c r="BP149">
        <v>172.22214195937732</v>
      </c>
      <c r="BQ149">
        <v>173.22208507747689</v>
      </c>
      <c r="BR149">
        <v>173.42847705808495</v>
      </c>
      <c r="BS149">
        <v>174.25095596365929</v>
      </c>
      <c r="BT149">
        <v>175.60965952680635</v>
      </c>
      <c r="BU149">
        <v>177.35793279785858</v>
      </c>
      <c r="BV149">
        <v>176.77567637770309</v>
      </c>
      <c r="BW149">
        <v>178.96922091589028</v>
      </c>
      <c r="BX149">
        <v>178.01723561353876</v>
      </c>
      <c r="BY149">
        <v>176.85610596623377</v>
      </c>
      <c r="BZ149">
        <v>176.62009248675056</v>
      </c>
      <c r="CA149">
        <v>174.50716949277057</v>
      </c>
      <c r="CB149">
        <v>172.52848125554078</v>
      </c>
      <c r="CC149">
        <v>174.55462072597737</v>
      </c>
      <c r="CD149">
        <v>175.92031459324105</v>
      </c>
      <c r="CE149">
        <v>175.03093407736256</v>
      </c>
      <c r="CF149">
        <v>175.06702291167119</v>
      </c>
      <c r="CG149">
        <v>173.87526068839085</v>
      </c>
      <c r="CH149">
        <v>173.4427424481224</v>
      </c>
      <c r="CI149">
        <v>172.25986295469261</v>
      </c>
      <c r="CJ149">
        <v>174.03066066158638</v>
      </c>
      <c r="CK149">
        <v>173.63763825003335</v>
      </c>
      <c r="CL149">
        <v>172.83045007033047</v>
      </c>
      <c r="CM149">
        <v>171.0101235231455</v>
      </c>
      <c r="CN149">
        <v>170.98520341745512</v>
      </c>
      <c r="CO149">
        <v>169.63656905954801</v>
      </c>
      <c r="CP149">
        <v>167.18589861534517</v>
      </c>
      <c r="CQ149">
        <v>167.13917618664146</v>
      </c>
      <c r="CR149">
        <v>168.14246105194115</v>
      </c>
      <c r="CS149">
        <v>166.67196520759865</v>
      </c>
      <c r="CT149">
        <v>166.85961862158979</v>
      </c>
      <c r="CU149">
        <v>165.76301432699461</v>
      </c>
      <c r="CV149">
        <v>164.70055301311123</v>
      </c>
      <c r="CW149">
        <v>164.06371523646908</v>
      </c>
    </row>
    <row r="150" spans="1:101" x14ac:dyDescent="0.2">
      <c r="A150">
        <v>144</v>
      </c>
      <c r="B150">
        <v>174.40885345416083</v>
      </c>
      <c r="C150">
        <v>174.02978889683021</v>
      </c>
      <c r="D150">
        <v>174.02516596551703</v>
      </c>
      <c r="E150">
        <v>172.76561649771455</v>
      </c>
      <c r="F150">
        <v>173.62996664100851</v>
      </c>
      <c r="G150">
        <v>170.45224164202483</v>
      </c>
      <c r="H150">
        <v>170.20546759094344</v>
      </c>
      <c r="I150">
        <v>169.05078634729628</v>
      </c>
      <c r="J150">
        <v>169.84674480694491</v>
      </c>
      <c r="K150">
        <v>172.8604332857137</v>
      </c>
      <c r="L150">
        <v>173.69244823420578</v>
      </c>
      <c r="M150">
        <v>173.3894292596259</v>
      </c>
      <c r="N150">
        <v>172.85126177971759</v>
      </c>
      <c r="O150">
        <v>174.68721069602864</v>
      </c>
      <c r="P150">
        <v>173.57732853944586</v>
      </c>
      <c r="Q150">
        <v>173.4160424617117</v>
      </c>
      <c r="R150">
        <v>173.88738031536568</v>
      </c>
      <c r="S150">
        <v>173.23657828621171</v>
      </c>
      <c r="T150">
        <v>172.85269517552604</v>
      </c>
      <c r="U150">
        <v>173.69615565790417</v>
      </c>
      <c r="V150">
        <v>173.19025328283391</v>
      </c>
      <c r="W150">
        <v>173.87931426252428</v>
      </c>
      <c r="X150">
        <v>173.49974458260948</v>
      </c>
      <c r="Y150">
        <v>172.51119284138295</v>
      </c>
      <c r="Z150">
        <v>171.56520046238825</v>
      </c>
      <c r="AA150">
        <v>172.0017276712334</v>
      </c>
      <c r="AB150">
        <v>171.57827414597193</v>
      </c>
      <c r="AC150">
        <v>172.7193054848168</v>
      </c>
      <c r="AD150">
        <v>173.96944564306563</v>
      </c>
      <c r="AE150">
        <v>173.64417783684635</v>
      </c>
      <c r="AF150">
        <v>173.69317122719562</v>
      </c>
      <c r="AG150">
        <v>174.93796038905398</v>
      </c>
      <c r="AH150">
        <v>177.27356934074487</v>
      </c>
      <c r="AI150">
        <v>177.46691179912452</v>
      </c>
      <c r="AJ150">
        <v>177.29662274378012</v>
      </c>
      <c r="AK150">
        <v>177.76535116107382</v>
      </c>
      <c r="AL150">
        <v>177.44800269216069</v>
      </c>
      <c r="AM150">
        <v>178.03829530909476</v>
      </c>
      <c r="AN150">
        <v>176.6398722206863</v>
      </c>
      <c r="AO150">
        <v>177.861318889736</v>
      </c>
      <c r="AP150">
        <v>178.85074323257331</v>
      </c>
      <c r="AQ150">
        <v>177.14701243190737</v>
      </c>
      <c r="AR150">
        <v>177.06992655321238</v>
      </c>
      <c r="AS150">
        <v>177.02953185960345</v>
      </c>
      <c r="AT150">
        <v>178.48291258610547</v>
      </c>
      <c r="AU150">
        <v>179.33920958631762</v>
      </c>
      <c r="AV150">
        <v>180.46523471802979</v>
      </c>
      <c r="AW150">
        <v>180.09367981286204</v>
      </c>
      <c r="AX150">
        <v>178.8214367448162</v>
      </c>
      <c r="AY150">
        <v>178.30851499187446</v>
      </c>
      <c r="AZ150">
        <v>177.85014486441054</v>
      </c>
      <c r="BA150">
        <v>178.63074084877593</v>
      </c>
      <c r="BB150">
        <v>178.53935546776199</v>
      </c>
      <c r="BC150">
        <v>178.52254760000741</v>
      </c>
      <c r="BD150">
        <v>179.48204530037717</v>
      </c>
      <c r="BE150">
        <v>178.39295900093302</v>
      </c>
      <c r="BF150">
        <v>179.0543669099637</v>
      </c>
      <c r="BG150">
        <v>178.62425614149447</v>
      </c>
      <c r="BH150">
        <v>179.39526104943567</v>
      </c>
      <c r="BI150">
        <v>178.28187317407895</v>
      </c>
      <c r="BJ150">
        <v>177.24367448810835</v>
      </c>
      <c r="BK150">
        <v>176.94212671764328</v>
      </c>
      <c r="BL150">
        <v>176.7233882200606</v>
      </c>
      <c r="BM150">
        <v>177.96904063878307</v>
      </c>
      <c r="BN150">
        <v>177.12608960480816</v>
      </c>
      <c r="BO150">
        <v>177.23110002393113</v>
      </c>
      <c r="BP150">
        <v>175.99797978794777</v>
      </c>
      <c r="BQ150">
        <v>176.43586413887681</v>
      </c>
      <c r="BR150">
        <v>177.89478551659823</v>
      </c>
      <c r="BS150">
        <v>178.02779518694675</v>
      </c>
      <c r="BT150">
        <v>176.34250157163927</v>
      </c>
      <c r="BU150">
        <v>176.25928505458026</v>
      </c>
      <c r="BV150">
        <v>177.22672310607828</v>
      </c>
      <c r="BW150">
        <v>175.57293126052699</v>
      </c>
      <c r="BX150">
        <v>175.18017426074087</v>
      </c>
      <c r="BY150">
        <v>175.29692895414999</v>
      </c>
      <c r="BZ150">
        <v>176.22854759429518</v>
      </c>
      <c r="CA150">
        <v>175.86958815555155</v>
      </c>
      <c r="CB150">
        <v>176.16701692383836</v>
      </c>
      <c r="CC150">
        <v>176.91729818249476</v>
      </c>
      <c r="CD150">
        <v>175.59791184784058</v>
      </c>
      <c r="CE150">
        <v>176.99139275738807</v>
      </c>
      <c r="CF150">
        <v>177.53723351676635</v>
      </c>
      <c r="CG150">
        <v>178.3144158234081</v>
      </c>
      <c r="CH150">
        <v>178.8550784516342</v>
      </c>
      <c r="CI150">
        <v>177.64467142778784</v>
      </c>
      <c r="CJ150">
        <v>177.80628234276256</v>
      </c>
      <c r="CK150">
        <v>178.30008189169439</v>
      </c>
      <c r="CL150">
        <v>177.58477182859178</v>
      </c>
      <c r="CM150">
        <v>174.96327188809212</v>
      </c>
      <c r="CN150">
        <v>172.75228314356517</v>
      </c>
      <c r="CO150">
        <v>172.55124029953512</v>
      </c>
      <c r="CP150">
        <v>172.65087737472939</v>
      </c>
      <c r="CQ150">
        <v>176.5422450568077</v>
      </c>
      <c r="CR150">
        <v>174.40471269215425</v>
      </c>
      <c r="CS150">
        <v>175.63436824697339</v>
      </c>
      <c r="CT150">
        <v>175.82188744420111</v>
      </c>
      <c r="CU150">
        <v>175.58174668367201</v>
      </c>
      <c r="CV150">
        <v>175.3574916462365</v>
      </c>
      <c r="CW150">
        <v>176.01576948409129</v>
      </c>
    </row>
    <row r="151" spans="1:101" x14ac:dyDescent="0.2">
      <c r="A151">
        <v>145</v>
      </c>
      <c r="B151">
        <v>172.76877028255876</v>
      </c>
      <c r="C151">
        <v>174.09302126874817</v>
      </c>
      <c r="D151">
        <v>174.51626138035022</v>
      </c>
      <c r="E151">
        <v>176.25373359966181</v>
      </c>
      <c r="F151">
        <v>174.12417446734798</v>
      </c>
      <c r="G151">
        <v>173.48164970531968</v>
      </c>
      <c r="H151">
        <v>174.54592938577605</v>
      </c>
      <c r="I151">
        <v>175.81017823107928</v>
      </c>
      <c r="J151">
        <v>177.25713512826329</v>
      </c>
      <c r="K151">
        <v>177.74593081808669</v>
      </c>
      <c r="L151">
        <v>176.21177908460257</v>
      </c>
      <c r="M151">
        <v>174.79698685937427</v>
      </c>
      <c r="N151">
        <v>173.36587387630516</v>
      </c>
      <c r="O151">
        <v>171.44583152895225</v>
      </c>
      <c r="P151">
        <v>170.03953360652932</v>
      </c>
      <c r="Q151">
        <v>171.44006069565259</v>
      </c>
      <c r="R151">
        <v>169.21160350732649</v>
      </c>
      <c r="S151">
        <v>168.16942276877572</v>
      </c>
      <c r="T151">
        <v>168.68205409352498</v>
      </c>
      <c r="U151">
        <v>169.43652667913435</v>
      </c>
      <c r="V151">
        <v>166.55794112757425</v>
      </c>
      <c r="W151">
        <v>165.70309174537149</v>
      </c>
      <c r="X151">
        <v>166.15113963552901</v>
      </c>
      <c r="Y151">
        <v>167.01367502032844</v>
      </c>
      <c r="Z151">
        <v>166.97302734521196</v>
      </c>
      <c r="AA151">
        <v>166.78725152810537</v>
      </c>
      <c r="AB151">
        <v>167.65671325491584</v>
      </c>
      <c r="AC151">
        <v>166.95735193757443</v>
      </c>
      <c r="AD151">
        <v>168.99642458394877</v>
      </c>
      <c r="AE151">
        <v>168.11394553378295</v>
      </c>
      <c r="AF151">
        <v>167.59314924079411</v>
      </c>
      <c r="AG151">
        <v>167.69535178062722</v>
      </c>
      <c r="AH151">
        <v>168.97835827259098</v>
      </c>
      <c r="AI151">
        <v>170.63633433916507</v>
      </c>
      <c r="AJ151">
        <v>171.41789356540886</v>
      </c>
      <c r="AK151">
        <v>170.98718157889081</v>
      </c>
      <c r="AL151">
        <v>172.23271439743471</v>
      </c>
      <c r="AM151">
        <v>174.08762117564632</v>
      </c>
      <c r="AN151">
        <v>172.71719461555512</v>
      </c>
      <c r="AO151">
        <v>173.85866576391103</v>
      </c>
      <c r="AP151">
        <v>171.23240545488849</v>
      </c>
      <c r="AQ151">
        <v>169.81267349916351</v>
      </c>
      <c r="AR151">
        <v>171.51840392503019</v>
      </c>
      <c r="AS151">
        <v>170.88889724443553</v>
      </c>
      <c r="AT151">
        <v>172.47457018383045</v>
      </c>
      <c r="AU151">
        <v>172.63739721124304</v>
      </c>
      <c r="AV151">
        <v>172.54706560806511</v>
      </c>
      <c r="AW151">
        <v>172.31503583458758</v>
      </c>
      <c r="AX151">
        <v>170.84147725420419</v>
      </c>
      <c r="AY151">
        <v>170.02264912543245</v>
      </c>
      <c r="AZ151">
        <v>172.25413606930988</v>
      </c>
      <c r="BA151">
        <v>172.59080389786558</v>
      </c>
      <c r="BB151">
        <v>174.37628300026032</v>
      </c>
      <c r="BC151">
        <v>176.51449598757071</v>
      </c>
      <c r="BD151">
        <v>175.97129127640414</v>
      </c>
      <c r="BE151">
        <v>176.2188759042603</v>
      </c>
      <c r="BF151">
        <v>175.199614424104</v>
      </c>
      <c r="BG151">
        <v>176.84194686817401</v>
      </c>
      <c r="BH151">
        <v>175.69914569465288</v>
      </c>
      <c r="BI151">
        <v>177.19125714888455</v>
      </c>
      <c r="BJ151">
        <v>178.14237446042412</v>
      </c>
      <c r="BK151">
        <v>178.73885279339629</v>
      </c>
      <c r="BL151">
        <v>178.43670594936521</v>
      </c>
      <c r="BM151">
        <v>177.17963373280068</v>
      </c>
      <c r="BN151">
        <v>176.65020054253904</v>
      </c>
      <c r="BO151">
        <v>177.09788958428319</v>
      </c>
      <c r="BP151">
        <v>175.82574298079876</v>
      </c>
      <c r="BQ151">
        <v>176.0070092715271</v>
      </c>
      <c r="BR151">
        <v>175.56235886977473</v>
      </c>
      <c r="BS151">
        <v>176.70206458973149</v>
      </c>
      <c r="BT151">
        <v>177.34936747687874</v>
      </c>
      <c r="BU151">
        <v>177.90306286512188</v>
      </c>
      <c r="BV151">
        <v>179.1065294206258</v>
      </c>
      <c r="BW151">
        <v>178.16942517522617</v>
      </c>
      <c r="BX151">
        <v>179.73688886883147</v>
      </c>
      <c r="BY151">
        <v>177.00880422480978</v>
      </c>
      <c r="BZ151">
        <v>177.39683393802326</v>
      </c>
      <c r="CA151">
        <v>176.77871249944027</v>
      </c>
      <c r="CB151">
        <v>175.94277734281926</v>
      </c>
      <c r="CC151">
        <v>176.15799472681508</v>
      </c>
      <c r="CD151">
        <v>174.96551022300045</v>
      </c>
      <c r="CE151">
        <v>176.44560386497602</v>
      </c>
      <c r="CF151">
        <v>175.8560780826148</v>
      </c>
      <c r="CG151">
        <v>174.87379962475592</v>
      </c>
      <c r="CH151">
        <v>175.97097879345159</v>
      </c>
      <c r="CI151">
        <v>173.95494486207431</v>
      </c>
      <c r="CJ151">
        <v>174.44527580943858</v>
      </c>
      <c r="CK151">
        <v>175.38844686338805</v>
      </c>
      <c r="CL151">
        <v>176.20341806549678</v>
      </c>
      <c r="CM151">
        <v>176.08479473342612</v>
      </c>
      <c r="CN151">
        <v>176.68166981789346</v>
      </c>
      <c r="CO151">
        <v>175.70172175787107</v>
      </c>
      <c r="CP151">
        <v>176.21560997238123</v>
      </c>
      <c r="CQ151">
        <v>175.65458716172415</v>
      </c>
      <c r="CR151">
        <v>175.45302385334392</v>
      </c>
      <c r="CS151">
        <v>174.41364516874327</v>
      </c>
      <c r="CT151">
        <v>175.71615329404759</v>
      </c>
      <c r="CU151">
        <v>178.63431084974548</v>
      </c>
      <c r="CV151">
        <v>177.68608619311905</v>
      </c>
      <c r="CW151">
        <v>177.58261719543006</v>
      </c>
    </row>
    <row r="152" spans="1:101" x14ac:dyDescent="0.2">
      <c r="A152">
        <v>146</v>
      </c>
      <c r="B152">
        <v>175.45413023968632</v>
      </c>
      <c r="C152">
        <v>175.84729428975263</v>
      </c>
      <c r="D152">
        <v>176.28764970984236</v>
      </c>
      <c r="E152">
        <v>178.58322177594687</v>
      </c>
      <c r="F152">
        <v>177.39078846475994</v>
      </c>
      <c r="G152">
        <v>176.01562387630028</v>
      </c>
      <c r="H152">
        <v>176.31805063909096</v>
      </c>
      <c r="I152">
        <v>177.95643138464402</v>
      </c>
      <c r="J152">
        <v>176.2543589772857</v>
      </c>
      <c r="K152">
        <v>177.77051450950108</v>
      </c>
      <c r="L152">
        <v>178.05379200676899</v>
      </c>
      <c r="M152">
        <v>177.57657659519867</v>
      </c>
      <c r="N152">
        <v>177.62582048195807</v>
      </c>
      <c r="O152">
        <v>178.26955021678916</v>
      </c>
      <c r="P152">
        <v>178.68994012215805</v>
      </c>
      <c r="Q152">
        <v>177.97460157379345</v>
      </c>
      <c r="R152">
        <v>179.71975662696201</v>
      </c>
      <c r="S152">
        <v>179.3078050829001</v>
      </c>
      <c r="T152">
        <v>180.35016928840997</v>
      </c>
      <c r="U152">
        <v>180.92418297167544</v>
      </c>
      <c r="V152">
        <v>180.58324779396136</v>
      </c>
      <c r="W152">
        <v>182.63748615176547</v>
      </c>
      <c r="X152">
        <v>182.89645797139673</v>
      </c>
      <c r="Y152">
        <v>182.36763866233855</v>
      </c>
      <c r="Z152">
        <v>180.80100617252515</v>
      </c>
      <c r="AA152">
        <v>179.29175586888388</v>
      </c>
      <c r="AB152">
        <v>180.64031685541329</v>
      </c>
      <c r="AC152">
        <v>181.44289079302655</v>
      </c>
      <c r="AD152">
        <v>179.98452414242752</v>
      </c>
      <c r="AE152">
        <v>179.8110303564595</v>
      </c>
      <c r="AF152">
        <v>178.28523781696072</v>
      </c>
      <c r="AG152">
        <v>178.40288040087574</v>
      </c>
      <c r="AH152">
        <v>178.24619718399509</v>
      </c>
      <c r="AI152">
        <v>177.57807532525996</v>
      </c>
      <c r="AJ152">
        <v>178.53736163334813</v>
      </c>
      <c r="AK152">
        <v>179.07640114169067</v>
      </c>
      <c r="AL152">
        <v>179.39459713305627</v>
      </c>
      <c r="AM152">
        <v>178.70911689098983</v>
      </c>
      <c r="AN152">
        <v>176.8733823822873</v>
      </c>
      <c r="AO152">
        <v>176.59090577857941</v>
      </c>
      <c r="AP152">
        <v>176.79811362455973</v>
      </c>
      <c r="AQ152">
        <v>177.93088953977045</v>
      </c>
      <c r="AR152">
        <v>177.6881582022088</v>
      </c>
      <c r="AS152">
        <v>177.27391939585402</v>
      </c>
      <c r="AT152">
        <v>175.67291704255751</v>
      </c>
      <c r="AU152">
        <v>176.27291490388603</v>
      </c>
      <c r="AV152">
        <v>175.87783651473225</v>
      </c>
      <c r="AW152">
        <v>176.40843124327387</v>
      </c>
      <c r="AX152">
        <v>174.3308880086395</v>
      </c>
      <c r="AY152">
        <v>174.14160017271581</v>
      </c>
      <c r="AZ152">
        <v>174.55243544160504</v>
      </c>
      <c r="BA152">
        <v>173.59225291576453</v>
      </c>
      <c r="BB152">
        <v>172.99609584492759</v>
      </c>
      <c r="BC152">
        <v>173.32063421370611</v>
      </c>
      <c r="BD152">
        <v>173.0786195647843</v>
      </c>
      <c r="BE152">
        <v>172.63457445792008</v>
      </c>
      <c r="BF152">
        <v>172.28214751717721</v>
      </c>
      <c r="BG152">
        <v>172.19959841069183</v>
      </c>
      <c r="BH152">
        <v>172.88569237483907</v>
      </c>
      <c r="BI152">
        <v>173.12903956595915</v>
      </c>
      <c r="BJ152">
        <v>173.51024244791765</v>
      </c>
      <c r="BK152">
        <v>172.4410366824153</v>
      </c>
      <c r="BL152">
        <v>172.62768943107645</v>
      </c>
      <c r="BM152">
        <v>172.77081668839833</v>
      </c>
      <c r="BN152">
        <v>173.02844115938279</v>
      </c>
      <c r="BO152">
        <v>171.66564721569057</v>
      </c>
      <c r="BP152">
        <v>173.74030721438126</v>
      </c>
      <c r="BQ152">
        <v>174.16362229127529</v>
      </c>
      <c r="BR152">
        <v>172.9379695189015</v>
      </c>
      <c r="BS152">
        <v>172.60973769631403</v>
      </c>
      <c r="BT152">
        <v>171.09573462335706</v>
      </c>
      <c r="BU152">
        <v>170.57721750517175</v>
      </c>
      <c r="BV152">
        <v>170.79016941743239</v>
      </c>
      <c r="BW152">
        <v>170.68034870729142</v>
      </c>
      <c r="BX152">
        <v>169.79674521077698</v>
      </c>
      <c r="BY152">
        <v>171.6273017759693</v>
      </c>
      <c r="BZ152">
        <v>170.94829377652786</v>
      </c>
      <c r="CA152">
        <v>171.47218053015206</v>
      </c>
      <c r="CB152">
        <v>171.92170336784935</v>
      </c>
      <c r="CC152">
        <v>173.05345145594455</v>
      </c>
      <c r="CD152">
        <v>171.14264100081931</v>
      </c>
      <c r="CE152">
        <v>171.79281491765275</v>
      </c>
      <c r="CF152">
        <v>171.23290392997262</v>
      </c>
      <c r="CG152">
        <v>170.46172553603958</v>
      </c>
      <c r="CH152">
        <v>169.44393191750279</v>
      </c>
      <c r="CI152">
        <v>170.17455101652965</v>
      </c>
      <c r="CJ152">
        <v>169.53275671888315</v>
      </c>
      <c r="CK152">
        <v>167.52629964759706</v>
      </c>
      <c r="CL152">
        <v>167.82344288201995</v>
      </c>
      <c r="CM152">
        <v>166.63311384508688</v>
      </c>
      <c r="CN152">
        <v>165.61953224358814</v>
      </c>
      <c r="CO152">
        <v>170.15591475599942</v>
      </c>
      <c r="CP152">
        <v>171.71036234607826</v>
      </c>
      <c r="CQ152">
        <v>172.64865663555668</v>
      </c>
      <c r="CR152">
        <v>173.02831970614298</v>
      </c>
      <c r="CS152">
        <v>174.16592943635908</v>
      </c>
      <c r="CT152">
        <v>174.98950034929919</v>
      </c>
      <c r="CU152">
        <v>175.76226250269505</v>
      </c>
      <c r="CV152">
        <v>176.99632800441245</v>
      </c>
      <c r="CW152">
        <v>177.61156960576156</v>
      </c>
    </row>
    <row r="153" spans="1:101" x14ac:dyDescent="0.2">
      <c r="A153">
        <v>147</v>
      </c>
      <c r="B153">
        <v>172.34874234132178</v>
      </c>
      <c r="C153">
        <v>172.02892626883934</v>
      </c>
      <c r="D153">
        <v>170.2583127317736</v>
      </c>
      <c r="E153">
        <v>170.39389887972902</v>
      </c>
      <c r="F153">
        <v>169.36384947264287</v>
      </c>
      <c r="G153">
        <v>168.75651119966085</v>
      </c>
      <c r="H153">
        <v>168.54239581112824</v>
      </c>
      <c r="I153">
        <v>166.37255663507395</v>
      </c>
      <c r="J153">
        <v>166.22521665496117</v>
      </c>
      <c r="K153">
        <v>165.42167040975261</v>
      </c>
      <c r="L153">
        <v>166.71000759570228</v>
      </c>
      <c r="M153">
        <v>168.24242918258901</v>
      </c>
      <c r="N153">
        <v>168.53841725730499</v>
      </c>
      <c r="O153">
        <v>166.95131006618462</v>
      </c>
      <c r="P153">
        <v>165.39244920211178</v>
      </c>
      <c r="Q153">
        <v>164.25108240161035</v>
      </c>
      <c r="R153">
        <v>163.02381534033341</v>
      </c>
      <c r="S153">
        <v>163.18286294014806</v>
      </c>
      <c r="T153">
        <v>163.74689306400208</v>
      </c>
      <c r="U153">
        <v>166.22325439811979</v>
      </c>
      <c r="V153">
        <v>166.82161382041156</v>
      </c>
      <c r="W153">
        <v>164.4435026993207</v>
      </c>
      <c r="X153">
        <v>162.4061715899754</v>
      </c>
      <c r="Y153">
        <v>162.63755099529976</v>
      </c>
      <c r="Z153">
        <v>161.6761240746163</v>
      </c>
      <c r="AA153">
        <v>161.91775874276038</v>
      </c>
      <c r="AB153">
        <v>163.35403725841886</v>
      </c>
      <c r="AC153">
        <v>162.67290625774766</v>
      </c>
      <c r="AD153">
        <v>163.08671908421786</v>
      </c>
      <c r="AE153">
        <v>162.3025070322289</v>
      </c>
      <c r="AF153">
        <v>163.56888376424052</v>
      </c>
      <c r="AG153">
        <v>164.08368298908866</v>
      </c>
      <c r="AH153">
        <v>164.79890298308479</v>
      </c>
      <c r="AI153">
        <v>163.94976730963927</v>
      </c>
      <c r="AJ153">
        <v>165.61159246134943</v>
      </c>
      <c r="AK153">
        <v>165.23681610765044</v>
      </c>
      <c r="AL153">
        <v>164.57418195537696</v>
      </c>
      <c r="AM153">
        <v>166.54029766401754</v>
      </c>
      <c r="AN153">
        <v>163.89278952791054</v>
      </c>
      <c r="AO153">
        <v>162.18938960106641</v>
      </c>
      <c r="AP153">
        <v>162.94592086155188</v>
      </c>
      <c r="AQ153">
        <v>161.92551352580935</v>
      </c>
      <c r="AR153">
        <v>160.63109669719472</v>
      </c>
      <c r="AS153">
        <v>160.08028216691594</v>
      </c>
      <c r="AT153">
        <v>159.75837970479719</v>
      </c>
      <c r="AU153">
        <v>161.2270091713049</v>
      </c>
      <c r="AV153">
        <v>161.87426040904998</v>
      </c>
      <c r="AW153">
        <v>163.18159764379982</v>
      </c>
      <c r="AX153">
        <v>163.30078613906622</v>
      </c>
      <c r="AY153">
        <v>162.78856504255438</v>
      </c>
      <c r="AZ153">
        <v>162.49571276380553</v>
      </c>
      <c r="BA153">
        <v>162.40491650311981</v>
      </c>
      <c r="BB153">
        <v>161.75682803932534</v>
      </c>
      <c r="BC153">
        <v>160.99616737660875</v>
      </c>
      <c r="BD153">
        <v>161.09937463423648</v>
      </c>
      <c r="BE153">
        <v>160.90459325069216</v>
      </c>
      <c r="BF153">
        <v>160.7862231081248</v>
      </c>
      <c r="BG153">
        <v>160.0673916073392</v>
      </c>
      <c r="BH153">
        <v>161.62920903658252</v>
      </c>
      <c r="BI153">
        <v>160.98215960737056</v>
      </c>
      <c r="BJ153">
        <v>160.58586784069973</v>
      </c>
      <c r="BK153">
        <v>159.84371331810559</v>
      </c>
      <c r="BL153">
        <v>159.57685139683684</v>
      </c>
      <c r="BM153">
        <v>159.44718227031882</v>
      </c>
      <c r="BN153">
        <v>158.70655977915621</v>
      </c>
      <c r="BO153">
        <v>158.57818894781934</v>
      </c>
      <c r="BP153">
        <v>160.26104165560164</v>
      </c>
      <c r="BQ153">
        <v>159.15165221506467</v>
      </c>
      <c r="BR153">
        <v>160.08674450800171</v>
      </c>
      <c r="BS153">
        <v>159.28136840565045</v>
      </c>
      <c r="BT153">
        <v>158.89990154687996</v>
      </c>
      <c r="BU153">
        <v>159.18365690165481</v>
      </c>
      <c r="BV153">
        <v>158.74267690905438</v>
      </c>
      <c r="BW153">
        <v>157.93631297039099</v>
      </c>
      <c r="BX153">
        <v>157.52635885072061</v>
      </c>
      <c r="BY153">
        <v>156.41486095099231</v>
      </c>
      <c r="BZ153">
        <v>157.79401833328726</v>
      </c>
      <c r="CA153">
        <v>157.49665760027662</v>
      </c>
      <c r="CB153">
        <v>158.86352235568557</v>
      </c>
      <c r="CC153">
        <v>158.44705022075783</v>
      </c>
      <c r="CD153">
        <v>158.95113695531913</v>
      </c>
      <c r="CE153">
        <v>159.11285290514772</v>
      </c>
      <c r="CF153">
        <v>159.47793923392649</v>
      </c>
      <c r="CG153">
        <v>160.46979457210827</v>
      </c>
      <c r="CH153">
        <v>161.4497169936742</v>
      </c>
      <c r="CI153">
        <v>161.41221552569564</v>
      </c>
      <c r="CJ153">
        <v>162.37832248793876</v>
      </c>
      <c r="CK153">
        <v>161.31479155635935</v>
      </c>
      <c r="CL153">
        <v>159.64958691625841</v>
      </c>
      <c r="CM153">
        <v>159.97068930989636</v>
      </c>
      <c r="CN153">
        <v>159.53443725288184</v>
      </c>
      <c r="CO153">
        <v>157.81658564196036</v>
      </c>
      <c r="CP153">
        <v>155.75704476190896</v>
      </c>
      <c r="CQ153">
        <v>157.82190318484851</v>
      </c>
      <c r="CR153">
        <v>157.00366091437115</v>
      </c>
      <c r="CS153">
        <v>157.13731331153022</v>
      </c>
      <c r="CT153">
        <v>155.7109889600631</v>
      </c>
      <c r="CU153">
        <v>155.22321758113196</v>
      </c>
      <c r="CV153">
        <v>154.792208583319</v>
      </c>
      <c r="CW153">
        <v>155.18141172411617</v>
      </c>
    </row>
    <row r="154" spans="1:101" x14ac:dyDescent="0.2">
      <c r="A154">
        <v>148</v>
      </c>
      <c r="B154">
        <v>172.81583177551335</v>
      </c>
      <c r="C154">
        <v>169.76926172324804</v>
      </c>
      <c r="D154">
        <v>172.2051284298378</v>
      </c>
      <c r="E154">
        <v>172.87170249670365</v>
      </c>
      <c r="F154">
        <v>173.56402803882747</v>
      </c>
      <c r="G154">
        <v>172.67680116298015</v>
      </c>
      <c r="H154">
        <v>172.19791369446813</v>
      </c>
      <c r="I154">
        <v>172.14649622577798</v>
      </c>
      <c r="J154">
        <v>173.84205017501841</v>
      </c>
      <c r="K154">
        <v>173.52776298442086</v>
      </c>
      <c r="L154">
        <v>173.19881290549489</v>
      </c>
      <c r="M154">
        <v>171.49694770211164</v>
      </c>
      <c r="N154">
        <v>170.185319596748</v>
      </c>
      <c r="O154">
        <v>171.37007846952577</v>
      </c>
      <c r="P154">
        <v>170.85815620700711</v>
      </c>
      <c r="Q154">
        <v>171.34296746895848</v>
      </c>
      <c r="R154">
        <v>168.95368017899426</v>
      </c>
      <c r="S154">
        <v>169.34838262390011</v>
      </c>
      <c r="T154">
        <v>170.28359187368417</v>
      </c>
      <c r="U154">
        <v>169.89588457113484</v>
      </c>
      <c r="V154">
        <v>170.11458644572264</v>
      </c>
      <c r="W154">
        <v>169.68739485612173</v>
      </c>
      <c r="X154">
        <v>166.78965591779385</v>
      </c>
      <c r="Y154">
        <v>168.50734097659688</v>
      </c>
      <c r="Z154">
        <v>169.41414649795254</v>
      </c>
      <c r="AA154">
        <v>169.52387789395775</v>
      </c>
      <c r="AB154">
        <v>170.6402624168376</v>
      </c>
      <c r="AC154">
        <v>170.35964108298413</v>
      </c>
      <c r="AD154">
        <v>168.37407609904778</v>
      </c>
      <c r="AE154">
        <v>169.17897830563743</v>
      </c>
      <c r="AF154">
        <v>169.97920750051193</v>
      </c>
      <c r="AG154">
        <v>171.61775988874453</v>
      </c>
      <c r="AH154">
        <v>171.30033088485888</v>
      </c>
      <c r="AI154">
        <v>171.34335448857271</v>
      </c>
      <c r="AJ154">
        <v>171.09946926691057</v>
      </c>
      <c r="AK154">
        <v>171.84485241691291</v>
      </c>
      <c r="AL154">
        <v>171.68151591378296</v>
      </c>
      <c r="AM154">
        <v>171.52241766717847</v>
      </c>
      <c r="AN154">
        <v>170.9717522997378</v>
      </c>
      <c r="AO154">
        <v>171.18204582578798</v>
      </c>
      <c r="AP154">
        <v>170.48875355308579</v>
      </c>
      <c r="AQ154">
        <v>169.36297009496485</v>
      </c>
      <c r="AR154">
        <v>171.18300095039959</v>
      </c>
      <c r="AS154">
        <v>170.80006227052152</v>
      </c>
      <c r="AT154">
        <v>170.23180434940198</v>
      </c>
      <c r="AU154">
        <v>169.26016582043661</v>
      </c>
      <c r="AV154">
        <v>168.33925103771543</v>
      </c>
      <c r="AW154">
        <v>168.81232960887044</v>
      </c>
      <c r="AX154">
        <v>169.32776473234554</v>
      </c>
      <c r="AY154">
        <v>169.50465014886942</v>
      </c>
      <c r="AZ154">
        <v>168.24055238738833</v>
      </c>
      <c r="BA154">
        <v>166.13978401578868</v>
      </c>
      <c r="BB154">
        <v>167.0511749724659</v>
      </c>
      <c r="BC154">
        <v>166.20072687634209</v>
      </c>
      <c r="BD154">
        <v>167.36150065051973</v>
      </c>
      <c r="BE154">
        <v>167.80174171574032</v>
      </c>
      <c r="BF154">
        <v>167.67074822369838</v>
      </c>
      <c r="BG154">
        <v>168.02540668575813</v>
      </c>
      <c r="BH154">
        <v>168.51893053586477</v>
      </c>
      <c r="BI154">
        <v>166.10342187841653</v>
      </c>
      <c r="BJ154">
        <v>166.2533355871889</v>
      </c>
      <c r="BK154">
        <v>164.75624035722802</v>
      </c>
      <c r="BL154">
        <v>163.93480945383905</v>
      </c>
      <c r="BM154">
        <v>164.30957244348119</v>
      </c>
      <c r="BN154">
        <v>165.02444343715419</v>
      </c>
      <c r="BO154">
        <v>164.02257785157173</v>
      </c>
      <c r="BP154">
        <v>164.32665171855189</v>
      </c>
      <c r="BQ154">
        <v>163.15222521939623</v>
      </c>
      <c r="BR154">
        <v>164.23500357218586</v>
      </c>
      <c r="BS154">
        <v>165.05595546365979</v>
      </c>
      <c r="BT154">
        <v>166.12016154151937</v>
      </c>
      <c r="BU154">
        <v>165.22383897886607</v>
      </c>
      <c r="BV154">
        <v>165.0165936045735</v>
      </c>
      <c r="BW154">
        <v>165.0251452822053</v>
      </c>
      <c r="BX154">
        <v>164.88602761182756</v>
      </c>
      <c r="BY154">
        <v>165.17432761964685</v>
      </c>
      <c r="BZ154">
        <v>164.98696822768591</v>
      </c>
      <c r="CA154">
        <v>164.73911469961351</v>
      </c>
      <c r="CB154">
        <v>164.13968877447149</v>
      </c>
      <c r="CC154">
        <v>163.85676138761818</v>
      </c>
      <c r="CD154">
        <v>164.15774235803551</v>
      </c>
      <c r="CE154">
        <v>162.74150593474585</v>
      </c>
      <c r="CF154">
        <v>163.03618135641608</v>
      </c>
      <c r="CG154">
        <v>163.13070561180598</v>
      </c>
      <c r="CH154">
        <v>162.37938887840193</v>
      </c>
      <c r="CI154">
        <v>161.48595285960317</v>
      </c>
      <c r="CJ154">
        <v>161.31970828071979</v>
      </c>
      <c r="CK154">
        <v>162.24951235491517</v>
      </c>
      <c r="CL154">
        <v>163.05942232334047</v>
      </c>
      <c r="CM154">
        <v>162.77887015680048</v>
      </c>
      <c r="CN154">
        <v>164.15777930731076</v>
      </c>
      <c r="CO154">
        <v>165.14466399400689</v>
      </c>
      <c r="CP154">
        <v>167.41514473920941</v>
      </c>
      <c r="CQ154">
        <v>166.97624100201443</v>
      </c>
      <c r="CR154">
        <v>166.6765171188112</v>
      </c>
      <c r="CS154">
        <v>164.13025614248224</v>
      </c>
      <c r="CT154">
        <v>164.10919222742743</v>
      </c>
      <c r="CU154">
        <v>164.95164768222315</v>
      </c>
      <c r="CV154">
        <v>163.68289673932935</v>
      </c>
      <c r="CW154">
        <v>165.29171321263655</v>
      </c>
    </row>
    <row r="155" spans="1:101" x14ac:dyDescent="0.2">
      <c r="A155">
        <v>149</v>
      </c>
      <c r="B155">
        <v>174.37200400807677</v>
      </c>
      <c r="C155">
        <v>175.00494047688139</v>
      </c>
      <c r="D155">
        <v>175.00745260417929</v>
      </c>
      <c r="E155">
        <v>174.25300055510425</v>
      </c>
      <c r="F155">
        <v>172.10608799810353</v>
      </c>
      <c r="G155">
        <v>172.80647969317815</v>
      </c>
      <c r="H155">
        <v>171.67279095538208</v>
      </c>
      <c r="I155">
        <v>172.7810350598763</v>
      </c>
      <c r="J155">
        <v>170.86080406597398</v>
      </c>
      <c r="K155">
        <v>172.72483110493349</v>
      </c>
      <c r="L155">
        <v>173.31406046749396</v>
      </c>
      <c r="M155">
        <v>172.39309926102968</v>
      </c>
      <c r="N155">
        <v>170.64025196403901</v>
      </c>
      <c r="O155">
        <v>171.3139344061704</v>
      </c>
      <c r="P155">
        <v>171.198261051907</v>
      </c>
      <c r="Q155">
        <v>169.82470013180759</v>
      </c>
      <c r="R155">
        <v>168.45933940253181</v>
      </c>
      <c r="S155">
        <v>169.94087992757667</v>
      </c>
      <c r="T155">
        <v>170.86302569300688</v>
      </c>
      <c r="U155">
        <v>169.96846269674288</v>
      </c>
      <c r="V155">
        <v>168.08885959689471</v>
      </c>
      <c r="W155">
        <v>168.01682745769358</v>
      </c>
      <c r="X155">
        <v>168.73076476127247</v>
      </c>
      <c r="Y155">
        <v>167.7420295952669</v>
      </c>
      <c r="Z155">
        <v>166.88638718834181</v>
      </c>
      <c r="AA155">
        <v>166.71573058600157</v>
      </c>
      <c r="AB155">
        <v>166.90212420898843</v>
      </c>
      <c r="AC155">
        <v>166.72173336812742</v>
      </c>
      <c r="AD155">
        <v>165.59543405801682</v>
      </c>
      <c r="AE155">
        <v>165.89609708746229</v>
      </c>
      <c r="AF155">
        <v>166.66295145159037</v>
      </c>
      <c r="AG155">
        <v>167.67614213671129</v>
      </c>
      <c r="AH155">
        <v>168.37191473141135</v>
      </c>
      <c r="AI155">
        <v>169.47911772739769</v>
      </c>
      <c r="AJ155">
        <v>168.90006721372927</v>
      </c>
      <c r="AK155">
        <v>170.49773415631671</v>
      </c>
      <c r="AL155">
        <v>170.54600784925924</v>
      </c>
      <c r="AM155">
        <v>170.53737575811371</v>
      </c>
      <c r="AN155">
        <v>170.03334246220808</v>
      </c>
      <c r="AO155">
        <v>172.32407423373701</v>
      </c>
      <c r="AP155">
        <v>172.71827150158751</v>
      </c>
      <c r="AQ155">
        <v>171.72037723442483</v>
      </c>
      <c r="AR155">
        <v>170.11176189186503</v>
      </c>
      <c r="AS155">
        <v>169.8917635718164</v>
      </c>
      <c r="AT155">
        <v>171.36295602419256</v>
      </c>
      <c r="AU155">
        <v>170.07247224114309</v>
      </c>
      <c r="AV155">
        <v>171.10229606821528</v>
      </c>
      <c r="AW155">
        <v>171.50450642459828</v>
      </c>
      <c r="AX155">
        <v>172.46573690248178</v>
      </c>
      <c r="AY155">
        <v>169.6446474098347</v>
      </c>
      <c r="AZ155">
        <v>169.54950299383148</v>
      </c>
      <c r="BA155">
        <v>170.04986452475538</v>
      </c>
      <c r="BB155">
        <v>170.1628084332595</v>
      </c>
      <c r="BC155">
        <v>170.68388996319024</v>
      </c>
      <c r="BD155">
        <v>168.11009505890266</v>
      </c>
      <c r="BE155">
        <v>168.99393061547181</v>
      </c>
      <c r="BF155">
        <v>168.37972306263671</v>
      </c>
      <c r="BG155">
        <v>166.95216994345677</v>
      </c>
      <c r="BH155">
        <v>167.87873541989146</v>
      </c>
      <c r="BI155">
        <v>167.25369067205119</v>
      </c>
      <c r="BJ155">
        <v>167.53027812482566</v>
      </c>
      <c r="BK155">
        <v>166.62897840981947</v>
      </c>
      <c r="BL155">
        <v>169.19378350198329</v>
      </c>
      <c r="BM155">
        <v>168.69148844605033</v>
      </c>
      <c r="BN155">
        <v>167.66962385162773</v>
      </c>
      <c r="BO155">
        <v>168.32736202073394</v>
      </c>
      <c r="BP155">
        <v>169.51792860561284</v>
      </c>
      <c r="BQ155">
        <v>170.07383853505894</v>
      </c>
      <c r="BR155">
        <v>171.25911908426392</v>
      </c>
      <c r="BS155">
        <v>168.1711365448202</v>
      </c>
      <c r="BT155">
        <v>168.77910617595495</v>
      </c>
      <c r="BU155">
        <v>168.97215098717689</v>
      </c>
      <c r="BV155">
        <v>170.60588918542737</v>
      </c>
      <c r="BW155">
        <v>169.53039571009671</v>
      </c>
      <c r="BX155">
        <v>168.78954539147753</v>
      </c>
      <c r="BY155">
        <v>167.2614079553199</v>
      </c>
      <c r="BZ155">
        <v>167.62229081327743</v>
      </c>
      <c r="CA155">
        <v>166.63323209839348</v>
      </c>
      <c r="CB155">
        <v>167.23728900575804</v>
      </c>
      <c r="CC155">
        <v>167.10698551455189</v>
      </c>
      <c r="CD155">
        <v>168.51372166018797</v>
      </c>
      <c r="CE155">
        <v>169.03466960436424</v>
      </c>
      <c r="CF155">
        <v>169.29919326595302</v>
      </c>
      <c r="CG155">
        <v>167.01911489314742</v>
      </c>
      <c r="CH155">
        <v>167.74690906730544</v>
      </c>
      <c r="CI155">
        <v>167.39493698959112</v>
      </c>
      <c r="CJ155">
        <v>166.91700285472575</v>
      </c>
      <c r="CK155">
        <v>164.05665456200109</v>
      </c>
      <c r="CL155">
        <v>164.79560638854298</v>
      </c>
      <c r="CM155">
        <v>167.48764423548042</v>
      </c>
      <c r="CN155">
        <v>163.36292039912104</v>
      </c>
      <c r="CO155">
        <v>162.86213249864795</v>
      </c>
      <c r="CP155">
        <v>162.65116313559312</v>
      </c>
      <c r="CQ155">
        <v>161.13819943784526</v>
      </c>
      <c r="CR155">
        <v>159.90160538877527</v>
      </c>
      <c r="CS155">
        <v>160.61377310058128</v>
      </c>
      <c r="CT155">
        <v>160.58179835978589</v>
      </c>
      <c r="CU155">
        <v>160.14528423462352</v>
      </c>
      <c r="CV155">
        <v>161.28142570054362</v>
      </c>
      <c r="CW155">
        <v>162.48053004712176</v>
      </c>
    </row>
    <row r="156" spans="1:101" x14ac:dyDescent="0.2">
      <c r="A156">
        <v>150</v>
      </c>
      <c r="B156">
        <v>173.86262461577704</v>
      </c>
      <c r="C156">
        <v>171.94872022673081</v>
      </c>
      <c r="D156">
        <v>172.43031808572667</v>
      </c>
      <c r="E156">
        <v>172.07230403038048</v>
      </c>
      <c r="F156">
        <v>171.69952847981131</v>
      </c>
      <c r="G156">
        <v>171.83837074372573</v>
      </c>
      <c r="H156">
        <v>171.88007114077507</v>
      </c>
      <c r="I156">
        <v>171.36337424630608</v>
      </c>
      <c r="J156">
        <v>171.32575237596862</v>
      </c>
      <c r="K156">
        <v>172.28885669396416</v>
      </c>
      <c r="L156">
        <v>173.93925455323162</v>
      </c>
      <c r="M156">
        <v>174.66584531133705</v>
      </c>
      <c r="N156">
        <v>174.35209795506961</v>
      </c>
      <c r="O156">
        <v>175.42307026693319</v>
      </c>
      <c r="P156">
        <v>175.83511417543048</v>
      </c>
      <c r="Q156">
        <v>177.71032892388038</v>
      </c>
      <c r="R156">
        <v>175.7591824347042</v>
      </c>
      <c r="S156">
        <v>175.95694663286412</v>
      </c>
      <c r="T156">
        <v>177.2902285438945</v>
      </c>
      <c r="U156">
        <v>175.31696067211519</v>
      </c>
      <c r="V156">
        <v>175.05396961252728</v>
      </c>
      <c r="W156">
        <v>175.16155618757765</v>
      </c>
      <c r="X156">
        <v>174.65709427982779</v>
      </c>
      <c r="Y156">
        <v>177.11443742655874</v>
      </c>
      <c r="Z156">
        <v>177.30748025453465</v>
      </c>
      <c r="AA156">
        <v>177.38672587448301</v>
      </c>
      <c r="AB156">
        <v>177.86236634215558</v>
      </c>
      <c r="AC156">
        <v>177.54019352492543</v>
      </c>
      <c r="AD156">
        <v>178.46932546297037</v>
      </c>
      <c r="AE156">
        <v>176.54871861006089</v>
      </c>
      <c r="AF156">
        <v>176.78689337028925</v>
      </c>
      <c r="AG156">
        <v>177.26694939346265</v>
      </c>
      <c r="AH156">
        <v>177.26416253274655</v>
      </c>
      <c r="AI156">
        <v>176.41282353765084</v>
      </c>
      <c r="AJ156">
        <v>177.01253923347841</v>
      </c>
      <c r="AK156">
        <v>176.64606646401973</v>
      </c>
      <c r="AL156">
        <v>176.12663781424615</v>
      </c>
      <c r="AM156">
        <v>176.21486226455974</v>
      </c>
      <c r="AN156">
        <v>176.13898856265396</v>
      </c>
      <c r="AO156">
        <v>176.52098184922471</v>
      </c>
      <c r="AP156">
        <v>176.44552164684694</v>
      </c>
      <c r="AQ156">
        <v>177.52385560742556</v>
      </c>
      <c r="AR156">
        <v>178.11240894365847</v>
      </c>
      <c r="AS156">
        <v>178.10071897630564</v>
      </c>
      <c r="AT156">
        <v>177.80661454598973</v>
      </c>
      <c r="AU156">
        <v>177.57282689503907</v>
      </c>
      <c r="AV156">
        <v>177.92785807953604</v>
      </c>
      <c r="AW156">
        <v>175.50766633903623</v>
      </c>
      <c r="AX156">
        <v>175.17180527363857</v>
      </c>
      <c r="AY156">
        <v>171.9306220914211</v>
      </c>
      <c r="AZ156">
        <v>172.14753914346483</v>
      </c>
      <c r="BA156">
        <v>170.81413209627402</v>
      </c>
      <c r="BB156">
        <v>172.04458068553259</v>
      </c>
      <c r="BC156">
        <v>173.77648890559666</v>
      </c>
      <c r="BD156">
        <v>173.22771810132417</v>
      </c>
      <c r="BE156">
        <v>172.7183918530333</v>
      </c>
      <c r="BF156">
        <v>171.25049638282795</v>
      </c>
      <c r="BG156">
        <v>171.39687909993259</v>
      </c>
      <c r="BH156">
        <v>173.25138707464842</v>
      </c>
      <c r="BI156">
        <v>173.54574164136</v>
      </c>
      <c r="BJ156">
        <v>175.24707302531164</v>
      </c>
      <c r="BK156">
        <v>173.35469438228557</v>
      </c>
      <c r="BL156">
        <v>173.86453962887768</v>
      </c>
      <c r="BM156">
        <v>172.36949605095165</v>
      </c>
      <c r="BN156">
        <v>170.04123109110171</v>
      </c>
      <c r="BO156">
        <v>169.28845184327986</v>
      </c>
      <c r="BP156">
        <v>169.39161022275275</v>
      </c>
      <c r="BQ156">
        <v>169.67957728645661</v>
      </c>
      <c r="BR156">
        <v>169.44782557183106</v>
      </c>
      <c r="BS156">
        <v>168.81215507073279</v>
      </c>
      <c r="BT156">
        <v>169.32390148747658</v>
      </c>
      <c r="BU156">
        <v>170.7120941042468</v>
      </c>
      <c r="BV156">
        <v>170.97919812377486</v>
      </c>
      <c r="BW156">
        <v>171.59882328110709</v>
      </c>
      <c r="BX156">
        <v>171.23521034873627</v>
      </c>
      <c r="BY156">
        <v>169.33212109739353</v>
      </c>
      <c r="BZ156">
        <v>169.02028377512232</v>
      </c>
      <c r="CA156">
        <v>168.17676866723878</v>
      </c>
      <c r="CB156">
        <v>167.18406609317319</v>
      </c>
      <c r="CC156">
        <v>166.01975595637262</v>
      </c>
      <c r="CD156">
        <v>166.53039197492737</v>
      </c>
      <c r="CE156">
        <v>166.23892844998608</v>
      </c>
      <c r="CF156">
        <v>166.47690256825089</v>
      </c>
      <c r="CG156">
        <v>169.19975231535614</v>
      </c>
      <c r="CH156">
        <v>168.33954780324629</v>
      </c>
      <c r="CI156">
        <v>167.28642022174145</v>
      </c>
      <c r="CJ156">
        <v>167.00960430141123</v>
      </c>
      <c r="CK156">
        <v>165.43601391055003</v>
      </c>
      <c r="CL156">
        <v>165.47387823087149</v>
      </c>
      <c r="CM156">
        <v>166.17098768641097</v>
      </c>
      <c r="CN156">
        <v>168.24590356349364</v>
      </c>
      <c r="CO156">
        <v>166.71332920830292</v>
      </c>
      <c r="CP156">
        <v>166.68545412794134</v>
      </c>
      <c r="CQ156">
        <v>166.35260036849925</v>
      </c>
      <c r="CR156">
        <v>165.71508842213339</v>
      </c>
      <c r="CS156">
        <v>163.25111757798163</v>
      </c>
      <c r="CT156">
        <v>164.43798435030357</v>
      </c>
      <c r="CU156">
        <v>164.66139981805884</v>
      </c>
      <c r="CV156">
        <v>164.98472295264281</v>
      </c>
      <c r="CW156">
        <v>164.9198837138629</v>
      </c>
    </row>
    <row r="157" spans="1:101" x14ac:dyDescent="0.2">
      <c r="A157">
        <v>151</v>
      </c>
      <c r="B157">
        <v>175.31446994704328</v>
      </c>
      <c r="C157">
        <v>175.87336291132411</v>
      </c>
      <c r="D157">
        <v>175.62822996763191</v>
      </c>
      <c r="E157">
        <v>175.81509084450724</v>
      </c>
      <c r="F157">
        <v>175.06139109707507</v>
      </c>
      <c r="G157">
        <v>178.46900861333765</v>
      </c>
      <c r="H157">
        <v>179.2988153116431</v>
      </c>
      <c r="I157">
        <v>177.81010858253717</v>
      </c>
      <c r="J157">
        <v>178.22674141796821</v>
      </c>
      <c r="K157">
        <v>176.71096222048368</v>
      </c>
      <c r="L157">
        <v>174.65565753376382</v>
      </c>
      <c r="M157">
        <v>173.7286081297394</v>
      </c>
      <c r="N157">
        <v>172.78550266890926</v>
      </c>
      <c r="O157">
        <v>171.14301068018253</v>
      </c>
      <c r="P157">
        <v>171.32617597398047</v>
      </c>
      <c r="Q157">
        <v>171.81284660293088</v>
      </c>
      <c r="R157">
        <v>168.99674015845633</v>
      </c>
      <c r="S157">
        <v>168.86854816957629</v>
      </c>
      <c r="T157">
        <v>168.64695868504043</v>
      </c>
      <c r="U157">
        <v>168.98560134569672</v>
      </c>
      <c r="V157">
        <v>167.33373849401693</v>
      </c>
      <c r="W157">
        <v>166.75811401405576</v>
      </c>
      <c r="X157">
        <v>167.74572009157993</v>
      </c>
      <c r="Y157">
        <v>167.57838167532319</v>
      </c>
      <c r="Z157">
        <v>167.22120850979584</v>
      </c>
      <c r="AA157">
        <v>168.30091661583157</v>
      </c>
      <c r="AB157">
        <v>168.65306039942581</v>
      </c>
      <c r="AC157">
        <v>168.64056488705563</v>
      </c>
      <c r="AD157">
        <v>168.94983565218357</v>
      </c>
      <c r="AE157">
        <v>168.40425207058405</v>
      </c>
      <c r="AF157">
        <v>166.01557333300963</v>
      </c>
      <c r="AG157">
        <v>166.17697451865641</v>
      </c>
      <c r="AH157">
        <v>167.36904379392101</v>
      </c>
      <c r="AI157">
        <v>169.01307736858402</v>
      </c>
      <c r="AJ157">
        <v>169.33578261976916</v>
      </c>
      <c r="AK157">
        <v>168.58693746609339</v>
      </c>
      <c r="AL157">
        <v>167.64142441149107</v>
      </c>
      <c r="AM157">
        <v>170.17343130247801</v>
      </c>
      <c r="AN157">
        <v>168.65588534811445</v>
      </c>
      <c r="AO157">
        <v>168.28093495511661</v>
      </c>
      <c r="AP157">
        <v>168.96039330680344</v>
      </c>
      <c r="AQ157">
        <v>167.90623847594634</v>
      </c>
      <c r="AR157">
        <v>168.75069493210262</v>
      </c>
      <c r="AS157">
        <v>169.98307290523917</v>
      </c>
      <c r="AT157">
        <v>170.500748871094</v>
      </c>
      <c r="AU157">
        <v>171.23273025422228</v>
      </c>
      <c r="AV157">
        <v>170.34083131404984</v>
      </c>
      <c r="AW157">
        <v>171.45533288611699</v>
      </c>
      <c r="AX157">
        <v>171.12525678282233</v>
      </c>
      <c r="AY157">
        <v>168.80463431031194</v>
      </c>
      <c r="AZ157">
        <v>170.42154021294863</v>
      </c>
      <c r="BA157">
        <v>170.68030309764993</v>
      </c>
      <c r="BB157">
        <v>170.92661257363179</v>
      </c>
      <c r="BC157">
        <v>170.01741501797849</v>
      </c>
      <c r="BD157">
        <v>168.84456450768005</v>
      </c>
      <c r="BE157">
        <v>169.33323844978958</v>
      </c>
      <c r="BF157">
        <v>168.75786990068528</v>
      </c>
      <c r="BG157">
        <v>168.5112960550193</v>
      </c>
      <c r="BH157">
        <v>166.97959850179441</v>
      </c>
      <c r="BI157">
        <v>164.59188431677299</v>
      </c>
      <c r="BJ157">
        <v>163.67414297641318</v>
      </c>
      <c r="BK157">
        <v>162.66385028724969</v>
      </c>
      <c r="BL157">
        <v>162.02730825509309</v>
      </c>
      <c r="BM157">
        <v>161.12647702536381</v>
      </c>
      <c r="BN157">
        <v>159.59505550341635</v>
      </c>
      <c r="BO157">
        <v>159.35208302541812</v>
      </c>
      <c r="BP157">
        <v>159.37198644376127</v>
      </c>
      <c r="BQ157">
        <v>159.52015329207606</v>
      </c>
      <c r="BR157">
        <v>159.81418988904528</v>
      </c>
      <c r="BS157">
        <v>160.87097220684842</v>
      </c>
      <c r="BT157">
        <v>162.03545598723963</v>
      </c>
      <c r="BU157">
        <v>161.83824634785725</v>
      </c>
      <c r="BV157">
        <v>161.28757123109327</v>
      </c>
      <c r="BW157">
        <v>163.03711489031602</v>
      </c>
      <c r="BX157">
        <v>163.51634926155563</v>
      </c>
      <c r="BY157">
        <v>163.68211432350273</v>
      </c>
      <c r="BZ157">
        <v>163.75134378038553</v>
      </c>
      <c r="CA157">
        <v>164.73710003825349</v>
      </c>
      <c r="CB157">
        <v>165.26545326769602</v>
      </c>
      <c r="CC157">
        <v>166.10467511730872</v>
      </c>
      <c r="CD157">
        <v>166.67278949949664</v>
      </c>
      <c r="CE157">
        <v>167.00753628385681</v>
      </c>
      <c r="CF157">
        <v>165.84886768893546</v>
      </c>
      <c r="CG157">
        <v>165.54084200783041</v>
      </c>
      <c r="CH157">
        <v>166.0745043209433</v>
      </c>
      <c r="CI157">
        <v>164.57748817360419</v>
      </c>
      <c r="CJ157">
        <v>165.00350872542401</v>
      </c>
      <c r="CK157">
        <v>165.20259593968569</v>
      </c>
      <c r="CL157">
        <v>163.41388410350882</v>
      </c>
      <c r="CM157">
        <v>164.50209640208863</v>
      </c>
      <c r="CN157">
        <v>166.81589286115258</v>
      </c>
      <c r="CO157">
        <v>166.18820732304039</v>
      </c>
      <c r="CP157">
        <v>166.60697169321429</v>
      </c>
      <c r="CQ157">
        <v>167.41326107570828</v>
      </c>
      <c r="CR157">
        <v>168.38366987456493</v>
      </c>
      <c r="CS157">
        <v>169.14752596165124</v>
      </c>
      <c r="CT157">
        <v>169.4604587361631</v>
      </c>
      <c r="CU157">
        <v>169.34398372309556</v>
      </c>
      <c r="CV157">
        <v>170.59720876827478</v>
      </c>
      <c r="CW157">
        <v>170.50471110206229</v>
      </c>
    </row>
    <row r="158" spans="1:101" x14ac:dyDescent="0.2">
      <c r="A158">
        <v>152</v>
      </c>
      <c r="B158">
        <v>172.13027850339864</v>
      </c>
      <c r="C158">
        <v>172.02124172127108</v>
      </c>
      <c r="D158">
        <v>173.9159437420231</v>
      </c>
      <c r="E158">
        <v>173.56448164595432</v>
      </c>
      <c r="F158">
        <v>173.85717453604579</v>
      </c>
      <c r="G158">
        <v>174.28152079484113</v>
      </c>
      <c r="H158">
        <v>175.0849915456142</v>
      </c>
      <c r="I158">
        <v>173.89126619317449</v>
      </c>
      <c r="J158">
        <v>171.75632239676773</v>
      </c>
      <c r="K158">
        <v>171.15391008243711</v>
      </c>
      <c r="L158">
        <v>171.07072143549729</v>
      </c>
      <c r="M158">
        <v>169.46686029797678</v>
      </c>
      <c r="N158">
        <v>167.76069108073631</v>
      </c>
      <c r="O158">
        <v>167.44834038134732</v>
      </c>
      <c r="P158">
        <v>165.20077720858876</v>
      </c>
      <c r="Q158">
        <v>165.33703023325594</v>
      </c>
      <c r="R158">
        <v>163.34229726764576</v>
      </c>
      <c r="S158">
        <v>164.57322110103209</v>
      </c>
      <c r="T158">
        <v>164.43097983066647</v>
      </c>
      <c r="U158">
        <v>164.29093125167481</v>
      </c>
      <c r="V158">
        <v>165.83308125799101</v>
      </c>
      <c r="W158">
        <v>166.65960167024886</v>
      </c>
      <c r="X158">
        <v>166.06921793674383</v>
      </c>
      <c r="Y158">
        <v>166.13127075054365</v>
      </c>
      <c r="Z158">
        <v>165.46612514227178</v>
      </c>
      <c r="AA158">
        <v>165.85738648475112</v>
      </c>
      <c r="AB158">
        <v>162.73499968850504</v>
      </c>
      <c r="AC158">
        <v>162.09784230395815</v>
      </c>
      <c r="AD158">
        <v>160.44006618380845</v>
      </c>
      <c r="AE158">
        <v>159.02173927600714</v>
      </c>
      <c r="AF158">
        <v>158.05393777248327</v>
      </c>
      <c r="AG158">
        <v>159.51053184411475</v>
      </c>
      <c r="AH158">
        <v>157.06220174382199</v>
      </c>
      <c r="AI158">
        <v>157.27281385559507</v>
      </c>
      <c r="AJ158">
        <v>157.24415535444609</v>
      </c>
      <c r="AK158">
        <v>157.35801646673093</v>
      </c>
      <c r="AL158">
        <v>156.28087050147755</v>
      </c>
      <c r="AM158">
        <v>155.19260866888274</v>
      </c>
      <c r="AN158">
        <v>154.96560113979996</v>
      </c>
      <c r="AO158">
        <v>155.5317334680054</v>
      </c>
      <c r="AP158">
        <v>155.3419360169739</v>
      </c>
      <c r="AQ158">
        <v>153.99708111320592</v>
      </c>
      <c r="AR158">
        <v>153.94974280791283</v>
      </c>
      <c r="AS158">
        <v>155.45347135583179</v>
      </c>
      <c r="AT158">
        <v>156.3147255712781</v>
      </c>
      <c r="AU158">
        <v>155.66766004588254</v>
      </c>
      <c r="AV158">
        <v>157.20636512778077</v>
      </c>
      <c r="AW158">
        <v>156.48613363979931</v>
      </c>
      <c r="AX158">
        <v>156.1587927548334</v>
      </c>
      <c r="AY158">
        <v>157.31780222796223</v>
      </c>
      <c r="AZ158">
        <v>158.03544744349756</v>
      </c>
      <c r="BA158">
        <v>157.39225930788299</v>
      </c>
      <c r="BB158">
        <v>155.36912262884994</v>
      </c>
      <c r="BC158">
        <v>155.56470348722397</v>
      </c>
      <c r="BD158">
        <v>156.61257604758987</v>
      </c>
      <c r="BE158">
        <v>154.74690133198214</v>
      </c>
      <c r="BF158">
        <v>156.32286910228177</v>
      </c>
      <c r="BG158">
        <v>156.07793735054096</v>
      </c>
      <c r="BH158">
        <v>157.38149173159422</v>
      </c>
      <c r="BI158">
        <v>156.91995430524432</v>
      </c>
      <c r="BJ158">
        <v>157.47142515864329</v>
      </c>
      <c r="BK158">
        <v>160.18047253809425</v>
      </c>
      <c r="BL158">
        <v>157.95114579217076</v>
      </c>
      <c r="BM158">
        <v>159.08990336081089</v>
      </c>
      <c r="BN158">
        <v>158.66105022033426</v>
      </c>
      <c r="BO158">
        <v>159.08609172961803</v>
      </c>
      <c r="BP158">
        <v>158.45727772431954</v>
      </c>
      <c r="BQ158">
        <v>159.97238122383976</v>
      </c>
      <c r="BR158">
        <v>160.03971281273257</v>
      </c>
      <c r="BS158">
        <v>160.96497214997464</v>
      </c>
      <c r="BT158">
        <v>159.29035832144584</v>
      </c>
      <c r="BU158">
        <v>159.66349356812165</v>
      </c>
      <c r="BV158">
        <v>160.95538400908501</v>
      </c>
      <c r="BW158">
        <v>163.02552108067002</v>
      </c>
      <c r="BX158">
        <v>163.22451064608333</v>
      </c>
      <c r="BY158">
        <v>162.26627612933882</v>
      </c>
      <c r="BZ158">
        <v>162.53354588491698</v>
      </c>
      <c r="CA158">
        <v>163.29863161156885</v>
      </c>
      <c r="CB158">
        <v>162.27450709051436</v>
      </c>
      <c r="CC158">
        <v>163.53221801618756</v>
      </c>
      <c r="CD158">
        <v>163.79022591823289</v>
      </c>
      <c r="CE158">
        <v>165.07958825215269</v>
      </c>
      <c r="CF158">
        <v>164.29017922389289</v>
      </c>
      <c r="CG158">
        <v>165.272798541079</v>
      </c>
      <c r="CH158">
        <v>165.61725875797532</v>
      </c>
      <c r="CI158">
        <v>165.51103735941899</v>
      </c>
      <c r="CJ158">
        <v>165.6314777380226</v>
      </c>
      <c r="CK158">
        <v>164.39333418057345</v>
      </c>
      <c r="CL158">
        <v>163.78226062705014</v>
      </c>
      <c r="CM158">
        <v>164.95586255766074</v>
      </c>
      <c r="CN158">
        <v>165.01440837526886</v>
      </c>
      <c r="CO158">
        <v>165.37500811070387</v>
      </c>
      <c r="CP158">
        <v>162.95669258575222</v>
      </c>
      <c r="CQ158">
        <v>162.08221860326375</v>
      </c>
      <c r="CR158">
        <v>162.32499429229432</v>
      </c>
      <c r="CS158">
        <v>162.19293969332867</v>
      </c>
      <c r="CT158">
        <v>159.68867800373039</v>
      </c>
      <c r="CU158">
        <v>160.07455860183489</v>
      </c>
      <c r="CV158">
        <v>159.48638085926737</v>
      </c>
      <c r="CW158">
        <v>157.98914257687767</v>
      </c>
    </row>
    <row r="159" spans="1:101" x14ac:dyDescent="0.2">
      <c r="A159">
        <v>153</v>
      </c>
      <c r="B159">
        <v>173.16707577480616</v>
      </c>
      <c r="C159">
        <v>174.39758184584883</v>
      </c>
      <c r="D159">
        <v>174.73507997636963</v>
      </c>
      <c r="E159">
        <v>175.09431556428117</v>
      </c>
      <c r="F159">
        <v>175.96338736874529</v>
      </c>
      <c r="G159">
        <v>174.7822541991853</v>
      </c>
      <c r="H159">
        <v>174.43375750799424</v>
      </c>
      <c r="I159">
        <v>174.225342638754</v>
      </c>
      <c r="J159">
        <v>174.8607384558976</v>
      </c>
      <c r="K159">
        <v>176.43984143272814</v>
      </c>
      <c r="L159">
        <v>175.16968911469309</v>
      </c>
      <c r="M159">
        <v>175.47104469843106</v>
      </c>
      <c r="N159">
        <v>176.31089309799142</v>
      </c>
      <c r="O159">
        <v>175.51157892434043</v>
      </c>
      <c r="P159">
        <v>176.03986053737341</v>
      </c>
      <c r="Q159">
        <v>175.18047963265718</v>
      </c>
      <c r="R159">
        <v>174.22393923572477</v>
      </c>
      <c r="S159">
        <v>174.82427851302387</v>
      </c>
      <c r="T159">
        <v>175.5449610043612</v>
      </c>
      <c r="U159">
        <v>175.87862574734817</v>
      </c>
      <c r="V159">
        <v>175.60136846733886</v>
      </c>
      <c r="W159">
        <v>175.34459866829263</v>
      </c>
      <c r="X159">
        <v>175.51992961037817</v>
      </c>
      <c r="Y159">
        <v>176.43864812973484</v>
      </c>
      <c r="Z159">
        <v>174.96653288232201</v>
      </c>
      <c r="AA159">
        <v>176.8459142089003</v>
      </c>
      <c r="AB159">
        <v>178.02369551960089</v>
      </c>
      <c r="AC159">
        <v>179.16769651160931</v>
      </c>
      <c r="AD159">
        <v>177.18314371799988</v>
      </c>
      <c r="AE159">
        <v>178.45291004900992</v>
      </c>
      <c r="AF159">
        <v>177.24455740272796</v>
      </c>
      <c r="AG159">
        <v>177.07445684897883</v>
      </c>
      <c r="AH159">
        <v>175.73658321879029</v>
      </c>
      <c r="AI159">
        <v>175.53892781340744</v>
      </c>
      <c r="AJ159">
        <v>176.34671270913785</v>
      </c>
      <c r="AK159">
        <v>176.8294165823383</v>
      </c>
      <c r="AL159">
        <v>176.57211945763444</v>
      </c>
      <c r="AM159">
        <v>175.88922167005569</v>
      </c>
      <c r="AN159">
        <v>173.59154850800223</v>
      </c>
      <c r="AO159">
        <v>172.8178248642451</v>
      </c>
      <c r="AP159">
        <v>172.81817162489824</v>
      </c>
      <c r="AQ159">
        <v>173.58838949024658</v>
      </c>
      <c r="AR159">
        <v>171.79848274608227</v>
      </c>
      <c r="AS159">
        <v>172.26128429340662</v>
      </c>
      <c r="AT159">
        <v>174.23316261692327</v>
      </c>
      <c r="AU159">
        <v>172.6443869531482</v>
      </c>
      <c r="AV159">
        <v>173.29326953835243</v>
      </c>
      <c r="AW159">
        <v>173.95598431643384</v>
      </c>
      <c r="AX159">
        <v>175.0454813413013</v>
      </c>
      <c r="AY159">
        <v>175.57665017947164</v>
      </c>
      <c r="AZ159">
        <v>174.92012466511272</v>
      </c>
      <c r="BA159">
        <v>174.03128450376136</v>
      </c>
      <c r="BB159">
        <v>174.57466172349896</v>
      </c>
      <c r="BC159">
        <v>175.67644803325359</v>
      </c>
      <c r="BD159">
        <v>175.59808484185308</v>
      </c>
      <c r="BE159">
        <v>175.33133820692348</v>
      </c>
      <c r="BF159">
        <v>175.86641590419197</v>
      </c>
      <c r="BG159">
        <v>176.42815671899609</v>
      </c>
      <c r="BH159">
        <v>176.87728415665117</v>
      </c>
      <c r="BI159">
        <v>176.49039569515875</v>
      </c>
      <c r="BJ159">
        <v>175.05884754356046</v>
      </c>
      <c r="BK159">
        <v>175.44215111752604</v>
      </c>
      <c r="BL159">
        <v>175.40065252374993</v>
      </c>
      <c r="BM159">
        <v>175.47348070064382</v>
      </c>
      <c r="BN159">
        <v>174.63373103444599</v>
      </c>
      <c r="BO159">
        <v>175.05452508372113</v>
      </c>
      <c r="BP159">
        <v>173.59246659674687</v>
      </c>
      <c r="BQ159">
        <v>175.60888356640291</v>
      </c>
      <c r="BR159">
        <v>173.12716540212062</v>
      </c>
      <c r="BS159">
        <v>172.52299505692636</v>
      </c>
      <c r="BT159">
        <v>172.92226121605606</v>
      </c>
      <c r="BU159">
        <v>172.78451115610881</v>
      </c>
      <c r="BV159">
        <v>172.72579953207793</v>
      </c>
      <c r="BW159">
        <v>173.10003924910046</v>
      </c>
      <c r="BX159">
        <v>171.4875597165491</v>
      </c>
      <c r="BY159">
        <v>171.68318886141293</v>
      </c>
      <c r="BZ159">
        <v>171.93102628279925</v>
      </c>
      <c r="CA159">
        <v>172.78114352558958</v>
      </c>
      <c r="CB159">
        <v>172.04145794180226</v>
      </c>
      <c r="CC159">
        <v>172.92255298365831</v>
      </c>
      <c r="CD159">
        <v>173.55255964205301</v>
      </c>
      <c r="CE159">
        <v>175.43596374264473</v>
      </c>
      <c r="CF159">
        <v>172.85930278441964</v>
      </c>
      <c r="CG159">
        <v>173.52886827376366</v>
      </c>
      <c r="CH159">
        <v>174.18830034289459</v>
      </c>
      <c r="CI159">
        <v>175.94425815436466</v>
      </c>
      <c r="CJ159">
        <v>176.50861642206411</v>
      </c>
      <c r="CK159">
        <v>175.07350488482379</v>
      </c>
      <c r="CL159">
        <v>173.63320264627467</v>
      </c>
      <c r="CM159">
        <v>173.80098998345363</v>
      </c>
      <c r="CN159">
        <v>174.29857922412532</v>
      </c>
      <c r="CO159">
        <v>174.6003091839541</v>
      </c>
      <c r="CP159">
        <v>174.77475909232356</v>
      </c>
      <c r="CQ159">
        <v>174.76156503265454</v>
      </c>
      <c r="CR159">
        <v>175.17693646309024</v>
      </c>
      <c r="CS159">
        <v>172.74635095162444</v>
      </c>
      <c r="CT159">
        <v>173.81408574825105</v>
      </c>
      <c r="CU159">
        <v>172.77822013967412</v>
      </c>
      <c r="CV159">
        <v>172.21395771448493</v>
      </c>
      <c r="CW159">
        <v>173.05753414097299</v>
      </c>
    </row>
    <row r="160" spans="1:101" x14ac:dyDescent="0.2">
      <c r="A160">
        <v>154</v>
      </c>
      <c r="B160">
        <v>175.84053094185282</v>
      </c>
      <c r="C160">
        <v>177.53723933754441</v>
      </c>
      <c r="D160">
        <v>176.71347646528366</v>
      </c>
      <c r="E160">
        <v>176.88105579963414</v>
      </c>
      <c r="F160">
        <v>176.59359677844921</v>
      </c>
      <c r="G160">
        <v>175.00427040266385</v>
      </c>
      <c r="H160">
        <v>172.87597144289919</v>
      </c>
      <c r="I160">
        <v>171.81837487677561</v>
      </c>
      <c r="J160">
        <v>169.8242102549105</v>
      </c>
      <c r="K160">
        <v>169.21833053072672</v>
      </c>
      <c r="L160">
        <v>170.86056055683068</v>
      </c>
      <c r="M160">
        <v>171.64104440805764</v>
      </c>
      <c r="N160">
        <v>170.61543872167275</v>
      </c>
      <c r="O160">
        <v>170.19057795083373</v>
      </c>
      <c r="P160">
        <v>170.18611947840071</v>
      </c>
      <c r="Q160">
        <v>166.93315523201042</v>
      </c>
      <c r="R160">
        <v>165.96578471554412</v>
      </c>
      <c r="S160">
        <v>166.35097082398596</v>
      </c>
      <c r="T160">
        <v>167.44969032416822</v>
      </c>
      <c r="U160">
        <v>165.73792078170646</v>
      </c>
      <c r="V160">
        <v>164.74793863815259</v>
      </c>
      <c r="W160">
        <v>165.22936112814938</v>
      </c>
      <c r="X160">
        <v>166.51826141839675</v>
      </c>
      <c r="Y160">
        <v>166.82753070320587</v>
      </c>
      <c r="Z160">
        <v>167.1663117768602</v>
      </c>
      <c r="AA160">
        <v>167.1047665744741</v>
      </c>
      <c r="AB160">
        <v>166.37719835064038</v>
      </c>
      <c r="AC160">
        <v>165.67134582014057</v>
      </c>
      <c r="AD160">
        <v>166.71445319070872</v>
      </c>
      <c r="AE160">
        <v>165.75015094899103</v>
      </c>
      <c r="AF160">
        <v>166.93179211126105</v>
      </c>
      <c r="AG160">
        <v>168.23788478111183</v>
      </c>
      <c r="AH160">
        <v>166.81987981499162</v>
      </c>
      <c r="AI160">
        <v>168.99096914660873</v>
      </c>
      <c r="AJ160">
        <v>167.55196783436276</v>
      </c>
      <c r="AK160">
        <v>166.73423030697796</v>
      </c>
      <c r="AL160">
        <v>167.45386707953986</v>
      </c>
      <c r="AM160">
        <v>168.28772144973206</v>
      </c>
      <c r="AN160">
        <v>167.28128706414398</v>
      </c>
      <c r="AO160">
        <v>168.19003482702129</v>
      </c>
      <c r="AP160">
        <v>167.25629759268392</v>
      </c>
      <c r="AQ160">
        <v>167.18155924735058</v>
      </c>
      <c r="AR160">
        <v>168.28607986787122</v>
      </c>
      <c r="AS160">
        <v>169.03130224629524</v>
      </c>
      <c r="AT160">
        <v>169.18919855309989</v>
      </c>
      <c r="AU160">
        <v>166.15642810201842</v>
      </c>
      <c r="AV160">
        <v>166.60748955508001</v>
      </c>
      <c r="AW160">
        <v>169.50451231753303</v>
      </c>
      <c r="AX160">
        <v>170.41078249884109</v>
      </c>
      <c r="AY160">
        <v>171.15948424376387</v>
      </c>
      <c r="AZ160">
        <v>171.19038834539657</v>
      </c>
      <c r="BA160">
        <v>171.35936887583807</v>
      </c>
      <c r="BB160">
        <v>170.93383200305385</v>
      </c>
      <c r="BC160">
        <v>171.67448459417162</v>
      </c>
      <c r="BD160">
        <v>171.72267854019196</v>
      </c>
      <c r="BE160">
        <v>172.90300597770008</v>
      </c>
      <c r="BF160">
        <v>172.29797642165113</v>
      </c>
      <c r="BG160">
        <v>172.79649232694265</v>
      </c>
      <c r="BH160">
        <v>173.88211959038722</v>
      </c>
      <c r="BI160">
        <v>175.75327794521877</v>
      </c>
      <c r="BJ160">
        <v>175.8497027321396</v>
      </c>
      <c r="BK160">
        <v>174.31017487286618</v>
      </c>
      <c r="BL160">
        <v>173.14088145634091</v>
      </c>
      <c r="BM160">
        <v>173.38783804714697</v>
      </c>
      <c r="BN160">
        <v>175.0005823885819</v>
      </c>
      <c r="BO160">
        <v>175.20317896629359</v>
      </c>
      <c r="BP160">
        <v>176.6411786997827</v>
      </c>
      <c r="BQ160">
        <v>177.95403987106781</v>
      </c>
      <c r="BR160">
        <v>176.66995238799649</v>
      </c>
      <c r="BS160">
        <v>176.26147444993489</v>
      </c>
      <c r="BT160">
        <v>177.01192076063941</v>
      </c>
      <c r="BU160">
        <v>176.48654353692203</v>
      </c>
      <c r="BV160">
        <v>177.81650687400125</v>
      </c>
      <c r="BW160">
        <v>177.2687234332447</v>
      </c>
      <c r="BX160">
        <v>176.98627734321903</v>
      </c>
      <c r="BY160">
        <v>177.66034811054894</v>
      </c>
      <c r="BZ160">
        <v>174.21959389514322</v>
      </c>
      <c r="CA160">
        <v>175.42499570170318</v>
      </c>
      <c r="CB160">
        <v>176.34042822421168</v>
      </c>
      <c r="CC160">
        <v>176.38602509379157</v>
      </c>
      <c r="CD160">
        <v>174.43312587930944</v>
      </c>
      <c r="CE160">
        <v>174.8144922648479</v>
      </c>
      <c r="CF160">
        <v>173.5704427036766</v>
      </c>
      <c r="CG160">
        <v>173.10925065742902</v>
      </c>
      <c r="CH160">
        <v>172.49160471531937</v>
      </c>
      <c r="CI160">
        <v>174.26227778261901</v>
      </c>
      <c r="CJ160">
        <v>173.6574080610207</v>
      </c>
      <c r="CK160">
        <v>173.97657628322767</v>
      </c>
      <c r="CL160">
        <v>173.92329055316256</v>
      </c>
      <c r="CM160">
        <v>171.93455123362727</v>
      </c>
      <c r="CN160">
        <v>172.82704758820623</v>
      </c>
      <c r="CO160">
        <v>170.68256683201071</v>
      </c>
      <c r="CP160">
        <v>171.41520879290869</v>
      </c>
      <c r="CQ160">
        <v>174.09219932190467</v>
      </c>
      <c r="CR160">
        <v>174.36993164140404</v>
      </c>
      <c r="CS160">
        <v>174.2783671908789</v>
      </c>
      <c r="CT160">
        <v>175.87579345283953</v>
      </c>
      <c r="CU160">
        <v>175.43964933295095</v>
      </c>
      <c r="CV160">
        <v>176.01127210918628</v>
      </c>
      <c r="CW160">
        <v>176.4156263915192</v>
      </c>
    </row>
    <row r="161" spans="1:101" x14ac:dyDescent="0.2">
      <c r="A161">
        <v>155</v>
      </c>
      <c r="B161">
        <v>173.00277582953242</v>
      </c>
      <c r="C161">
        <v>173.57572421928859</v>
      </c>
      <c r="D161">
        <v>172.70722349943654</v>
      </c>
      <c r="E161">
        <v>173.62594709632049</v>
      </c>
      <c r="F161">
        <v>175.38714410301097</v>
      </c>
      <c r="G161">
        <v>174.13924561447047</v>
      </c>
      <c r="H161">
        <v>174.69700447436665</v>
      </c>
      <c r="I161">
        <v>175.3010755978936</v>
      </c>
      <c r="J161">
        <v>174.83934548599677</v>
      </c>
      <c r="K161">
        <v>174.83289011764614</v>
      </c>
      <c r="L161">
        <v>174.31586045959207</v>
      </c>
      <c r="M161">
        <v>173.54947943601971</v>
      </c>
      <c r="N161">
        <v>172.33141613163104</v>
      </c>
      <c r="O161">
        <v>171.344646301989</v>
      </c>
      <c r="P161">
        <v>172.46937902465902</v>
      </c>
      <c r="Q161">
        <v>173.64008384608317</v>
      </c>
      <c r="R161">
        <v>172.96744667321909</v>
      </c>
      <c r="S161">
        <v>172.08049464285691</v>
      </c>
      <c r="T161">
        <v>171.42263254697087</v>
      </c>
      <c r="U161">
        <v>169.81624218864712</v>
      </c>
      <c r="V161">
        <v>169.85408044607004</v>
      </c>
      <c r="W161">
        <v>168.21513470897591</v>
      </c>
      <c r="X161">
        <v>167.24949059898324</v>
      </c>
      <c r="Y161">
        <v>166.86930145021682</v>
      </c>
      <c r="Z161">
        <v>166.98022398042389</v>
      </c>
      <c r="AA161">
        <v>166.77095245901918</v>
      </c>
      <c r="AB161">
        <v>167.230795205313</v>
      </c>
      <c r="AC161">
        <v>166.77304956637425</v>
      </c>
      <c r="AD161">
        <v>166.81405588492365</v>
      </c>
      <c r="AE161">
        <v>167.30629130756628</v>
      </c>
      <c r="AF161">
        <v>167.06138625044989</v>
      </c>
      <c r="AG161">
        <v>165.89709863180704</v>
      </c>
      <c r="AH161">
        <v>164.37378671135301</v>
      </c>
      <c r="AI161">
        <v>164.52967824267407</v>
      </c>
      <c r="AJ161">
        <v>164.52604073030435</v>
      </c>
      <c r="AK161">
        <v>163.31807590741275</v>
      </c>
      <c r="AL161">
        <v>163.3565806599151</v>
      </c>
      <c r="AM161">
        <v>163.44780790102817</v>
      </c>
      <c r="AN161">
        <v>164.28102508512774</v>
      </c>
      <c r="AO161">
        <v>163.9418430320282</v>
      </c>
      <c r="AP161">
        <v>163.81204288023517</v>
      </c>
      <c r="AQ161">
        <v>163.90787201424223</v>
      </c>
      <c r="AR161">
        <v>164.61891179201371</v>
      </c>
      <c r="AS161">
        <v>166.08153969284282</v>
      </c>
      <c r="AT161">
        <v>166.13696790561255</v>
      </c>
      <c r="AU161">
        <v>165.72116561355449</v>
      </c>
      <c r="AV161">
        <v>164.7538952356999</v>
      </c>
      <c r="AW161">
        <v>165.32579897155566</v>
      </c>
      <c r="AX161">
        <v>167.31769003871585</v>
      </c>
      <c r="AY161">
        <v>169.16348874416684</v>
      </c>
      <c r="AZ161">
        <v>171.11557502775022</v>
      </c>
      <c r="BA161">
        <v>170.21194655662222</v>
      </c>
      <c r="BB161">
        <v>170.74245613483595</v>
      </c>
      <c r="BC161">
        <v>169.35149019495861</v>
      </c>
      <c r="BD161">
        <v>171.27798974489241</v>
      </c>
      <c r="BE161">
        <v>169.94885115198429</v>
      </c>
      <c r="BF161">
        <v>169.10794914394671</v>
      </c>
      <c r="BG161">
        <v>168.26254929720287</v>
      </c>
      <c r="BH161">
        <v>167.8677945054753</v>
      </c>
      <c r="BI161">
        <v>165.95688623322209</v>
      </c>
      <c r="BJ161">
        <v>165.86861103086358</v>
      </c>
      <c r="BK161">
        <v>164.99073438026107</v>
      </c>
      <c r="BL161">
        <v>166.32930192554798</v>
      </c>
      <c r="BM161">
        <v>167.76290797726671</v>
      </c>
      <c r="BN161">
        <v>167.57402416194748</v>
      </c>
      <c r="BO161">
        <v>169.17447673907554</v>
      </c>
      <c r="BP161">
        <v>168.13317538549083</v>
      </c>
      <c r="BQ161">
        <v>167.71309555289105</v>
      </c>
      <c r="BR161">
        <v>167.53850417120142</v>
      </c>
      <c r="BS161">
        <v>166.85708346685698</v>
      </c>
      <c r="BT161">
        <v>166.99251882156634</v>
      </c>
      <c r="BU161">
        <v>166.97034749012141</v>
      </c>
      <c r="BV161">
        <v>165.45491209238861</v>
      </c>
      <c r="BW161">
        <v>163.47990880857722</v>
      </c>
      <c r="BX161">
        <v>162.83459259675104</v>
      </c>
      <c r="BY161">
        <v>161.25244383636024</v>
      </c>
      <c r="BZ161">
        <v>162.54546817644248</v>
      </c>
      <c r="CA161">
        <v>163.41518655549606</v>
      </c>
      <c r="CB161">
        <v>162.6723580895549</v>
      </c>
      <c r="CC161">
        <v>162.73395271694096</v>
      </c>
      <c r="CD161">
        <v>162.00982819616746</v>
      </c>
      <c r="CE161">
        <v>163.72599887952356</v>
      </c>
      <c r="CF161">
        <v>162.84191408725528</v>
      </c>
      <c r="CG161">
        <v>161.33871840118547</v>
      </c>
      <c r="CH161">
        <v>162.99334625435793</v>
      </c>
      <c r="CI161">
        <v>165.16078485847814</v>
      </c>
      <c r="CJ161">
        <v>164.93890333338524</v>
      </c>
      <c r="CK161">
        <v>165.21570807471477</v>
      </c>
      <c r="CL161">
        <v>164.55446365222105</v>
      </c>
      <c r="CM161">
        <v>164.76953736969642</v>
      </c>
      <c r="CN161">
        <v>166.33662905460591</v>
      </c>
      <c r="CO161">
        <v>165.63178736588384</v>
      </c>
      <c r="CP161">
        <v>167.6610946666805</v>
      </c>
      <c r="CQ161">
        <v>166.60187565784574</v>
      </c>
      <c r="CR161">
        <v>167.74255756816902</v>
      </c>
      <c r="CS161">
        <v>167.66256828838311</v>
      </c>
      <c r="CT161">
        <v>167.26998948540984</v>
      </c>
      <c r="CU161">
        <v>168.45757423060959</v>
      </c>
      <c r="CV161">
        <v>169.33972438249384</v>
      </c>
      <c r="CW161">
        <v>169.18986500327219</v>
      </c>
    </row>
    <row r="162" spans="1:101" x14ac:dyDescent="0.2">
      <c r="A162">
        <v>156</v>
      </c>
      <c r="B162">
        <v>173.7538739564045</v>
      </c>
      <c r="C162">
        <v>174.24931082644727</v>
      </c>
      <c r="D162">
        <v>175.52507076905982</v>
      </c>
      <c r="E162">
        <v>175.42656515038183</v>
      </c>
      <c r="F162">
        <v>174.69738325818255</v>
      </c>
      <c r="G162">
        <v>171.97953556363072</v>
      </c>
      <c r="H162">
        <v>172.4741954696062</v>
      </c>
      <c r="I162">
        <v>172.22370519800606</v>
      </c>
      <c r="J162">
        <v>172.40821381843315</v>
      </c>
      <c r="K162">
        <v>171.24108486896776</v>
      </c>
      <c r="L162">
        <v>171.88695308927171</v>
      </c>
      <c r="M162">
        <v>173.73676968210623</v>
      </c>
      <c r="N162">
        <v>173.6589617310072</v>
      </c>
      <c r="O162">
        <v>174.19947083506821</v>
      </c>
      <c r="P162">
        <v>172.29262005529898</v>
      </c>
      <c r="Q162">
        <v>170.25092078030374</v>
      </c>
      <c r="R162">
        <v>170.88824877185087</v>
      </c>
      <c r="S162">
        <v>169.44084591917704</v>
      </c>
      <c r="T162">
        <v>169.50762319727622</v>
      </c>
      <c r="U162">
        <v>169.0661228208993</v>
      </c>
      <c r="V162">
        <v>169.3180236560311</v>
      </c>
      <c r="W162">
        <v>168.9689384985758</v>
      </c>
      <c r="X162">
        <v>168.01516453586163</v>
      </c>
      <c r="Y162">
        <v>168.22569183660923</v>
      </c>
      <c r="Z162">
        <v>168.1216130338756</v>
      </c>
      <c r="AA162">
        <v>168.40564771434723</v>
      </c>
      <c r="AB162">
        <v>169.75700528384408</v>
      </c>
      <c r="AC162">
        <v>170.75270169163156</v>
      </c>
      <c r="AD162">
        <v>169.74771666887642</v>
      </c>
      <c r="AE162">
        <v>167.91723031600961</v>
      </c>
      <c r="AF162">
        <v>166.9528518032572</v>
      </c>
      <c r="AG162">
        <v>167.15164820952106</v>
      </c>
      <c r="AH162">
        <v>168.95140099520373</v>
      </c>
      <c r="AI162">
        <v>167.9583356851102</v>
      </c>
      <c r="AJ162">
        <v>170.11920698157911</v>
      </c>
      <c r="AK162">
        <v>170.31193080033498</v>
      </c>
      <c r="AL162">
        <v>170.33673915627068</v>
      </c>
      <c r="AM162">
        <v>169.64659146676271</v>
      </c>
      <c r="AN162">
        <v>169.61248938037417</v>
      </c>
      <c r="AO162">
        <v>172.66911888687386</v>
      </c>
      <c r="AP162">
        <v>173.84877282965533</v>
      </c>
      <c r="AQ162">
        <v>173.77485324426974</v>
      </c>
      <c r="AR162">
        <v>173.90171056384992</v>
      </c>
      <c r="AS162">
        <v>175.33589080156966</v>
      </c>
      <c r="AT162">
        <v>173.97659265208461</v>
      </c>
      <c r="AU162">
        <v>174.23290468951231</v>
      </c>
      <c r="AV162">
        <v>174.9862993680693</v>
      </c>
      <c r="AW162">
        <v>175.20243894065618</v>
      </c>
      <c r="AX162">
        <v>175.91026716527409</v>
      </c>
      <c r="AY162">
        <v>175.59872768140121</v>
      </c>
      <c r="AZ162">
        <v>175.34482460508494</v>
      </c>
      <c r="BA162">
        <v>176.80807683866371</v>
      </c>
      <c r="BB162">
        <v>177.2896802659387</v>
      </c>
      <c r="BC162">
        <v>176.95469818569381</v>
      </c>
      <c r="BD162">
        <v>178.03836707405335</v>
      </c>
      <c r="BE162">
        <v>177.67233152623052</v>
      </c>
      <c r="BF162">
        <v>179.52370002080389</v>
      </c>
      <c r="BG162">
        <v>178.85783345798106</v>
      </c>
      <c r="BH162">
        <v>180.14384518106519</v>
      </c>
      <c r="BI162">
        <v>178.49818296595345</v>
      </c>
      <c r="BJ162">
        <v>178.34248558546707</v>
      </c>
      <c r="BK162">
        <v>178.04280010741482</v>
      </c>
      <c r="BL162">
        <v>178.13051917082771</v>
      </c>
      <c r="BM162">
        <v>177.8076358686688</v>
      </c>
      <c r="BN162">
        <v>179.49696273233957</v>
      </c>
      <c r="BO162">
        <v>178.92726274250975</v>
      </c>
      <c r="BP162">
        <v>179.35063799657857</v>
      </c>
      <c r="BQ162">
        <v>178.4207031504495</v>
      </c>
      <c r="BR162">
        <v>178.76468083232527</v>
      </c>
      <c r="BS162">
        <v>177.74216077556673</v>
      </c>
      <c r="BT162">
        <v>177.99790828007329</v>
      </c>
      <c r="BU162">
        <v>179.37388123440576</v>
      </c>
      <c r="BV162">
        <v>177.50058838691734</v>
      </c>
      <c r="BW162">
        <v>177.32720847778964</v>
      </c>
      <c r="BX162">
        <v>176.77568316392012</v>
      </c>
      <c r="BY162">
        <v>176.90467635114891</v>
      </c>
      <c r="BZ162">
        <v>175.48161456376488</v>
      </c>
      <c r="CA162">
        <v>175.39015008084928</v>
      </c>
      <c r="CB162">
        <v>173.98642227793408</v>
      </c>
      <c r="CC162">
        <v>173.25653765230547</v>
      </c>
      <c r="CD162">
        <v>171.06560570322446</v>
      </c>
      <c r="CE162">
        <v>172.42012729755203</v>
      </c>
      <c r="CF162">
        <v>172.51296549635862</v>
      </c>
      <c r="CG162">
        <v>170.9293048920585</v>
      </c>
      <c r="CH162">
        <v>172.8913460709332</v>
      </c>
      <c r="CI162">
        <v>174.97314262935956</v>
      </c>
      <c r="CJ162">
        <v>174.99039186283636</v>
      </c>
      <c r="CK162">
        <v>175.67485380862132</v>
      </c>
      <c r="CL162">
        <v>174.37773097413591</v>
      </c>
      <c r="CM162">
        <v>175.68425350123192</v>
      </c>
      <c r="CN162">
        <v>174.71414627139799</v>
      </c>
      <c r="CO162">
        <v>176.52446702616626</v>
      </c>
      <c r="CP162">
        <v>174.92504816272191</v>
      </c>
      <c r="CQ162">
        <v>175.253976474757</v>
      </c>
      <c r="CR162">
        <v>174.10555030588012</v>
      </c>
      <c r="CS162">
        <v>174.24758767790226</v>
      </c>
      <c r="CT162">
        <v>173.18260545328783</v>
      </c>
      <c r="CU162">
        <v>174.25243084673627</v>
      </c>
      <c r="CV162">
        <v>176.36618826322206</v>
      </c>
      <c r="CW162">
        <v>173.78320074157094</v>
      </c>
    </row>
    <row r="163" spans="1:101" x14ac:dyDescent="0.2">
      <c r="A163">
        <v>157</v>
      </c>
      <c r="B163">
        <v>174.13190203328017</v>
      </c>
      <c r="C163">
        <v>175.94153306867949</v>
      </c>
      <c r="D163">
        <v>177.40740451301048</v>
      </c>
      <c r="E163">
        <v>176.24574077958616</v>
      </c>
      <c r="F163">
        <v>173.99857917148253</v>
      </c>
      <c r="G163">
        <v>172.72259081699542</v>
      </c>
      <c r="H163">
        <v>172.70060914618597</v>
      </c>
      <c r="I163">
        <v>172.36765615997737</v>
      </c>
      <c r="J163">
        <v>171.53459281879807</v>
      </c>
      <c r="K163">
        <v>170.73459685008564</v>
      </c>
      <c r="L163">
        <v>170.64668614088475</v>
      </c>
      <c r="M163">
        <v>171.7104051358437</v>
      </c>
      <c r="N163">
        <v>172.5911842225166</v>
      </c>
      <c r="O163">
        <v>173.69520215768313</v>
      </c>
      <c r="P163">
        <v>174.70470484641859</v>
      </c>
      <c r="Q163">
        <v>176.56250638764041</v>
      </c>
      <c r="R163">
        <v>177.50686714594153</v>
      </c>
      <c r="S163">
        <v>175.21378543310578</v>
      </c>
      <c r="T163">
        <v>175.40249401959218</v>
      </c>
      <c r="U163">
        <v>174.78086444794562</v>
      </c>
      <c r="V163">
        <v>173.11795859167268</v>
      </c>
      <c r="W163">
        <v>172.06578659381935</v>
      </c>
      <c r="X163">
        <v>172.03321761085263</v>
      </c>
      <c r="Y163">
        <v>172.60122670699087</v>
      </c>
      <c r="Z163">
        <v>171.36072745032172</v>
      </c>
      <c r="AA163">
        <v>169.13546765916544</v>
      </c>
      <c r="AB163">
        <v>169.03568366836956</v>
      </c>
      <c r="AC163">
        <v>169.72954764705483</v>
      </c>
      <c r="AD163">
        <v>171.74584109292226</v>
      </c>
      <c r="AE163">
        <v>171.1162133332671</v>
      </c>
      <c r="AF163">
        <v>172.00742986843733</v>
      </c>
      <c r="AG163">
        <v>170.39643526520223</v>
      </c>
      <c r="AH163">
        <v>171.84990754670139</v>
      </c>
      <c r="AI163">
        <v>170.76620666905887</v>
      </c>
      <c r="AJ163">
        <v>169.54253038877948</v>
      </c>
      <c r="AK163">
        <v>171.03458522059847</v>
      </c>
      <c r="AL163">
        <v>169.54550775122291</v>
      </c>
      <c r="AM163">
        <v>168.6537283091005</v>
      </c>
      <c r="AN163">
        <v>168.61543949458607</v>
      </c>
      <c r="AO163">
        <v>169.71541805222893</v>
      </c>
      <c r="AP163">
        <v>169.72458504904876</v>
      </c>
      <c r="AQ163">
        <v>168.7330577261871</v>
      </c>
      <c r="AR163">
        <v>169.86705932797227</v>
      </c>
      <c r="AS163">
        <v>171.81678579954897</v>
      </c>
      <c r="AT163">
        <v>172.23674298162959</v>
      </c>
      <c r="AU163">
        <v>171.07327539353327</v>
      </c>
      <c r="AV163">
        <v>171.77090593771089</v>
      </c>
      <c r="AW163">
        <v>172.1817559435334</v>
      </c>
      <c r="AX163">
        <v>174.34545798199443</v>
      </c>
      <c r="AY163">
        <v>174.7468409490875</v>
      </c>
      <c r="AZ163">
        <v>173.74369226305618</v>
      </c>
      <c r="BA163">
        <v>174.11124347292139</v>
      </c>
      <c r="BB163">
        <v>171.64501428459369</v>
      </c>
      <c r="BC163">
        <v>171.84319285521818</v>
      </c>
      <c r="BD163">
        <v>172.23491197393923</v>
      </c>
      <c r="BE163">
        <v>171.85389237580878</v>
      </c>
      <c r="BF163">
        <v>172.53812526722612</v>
      </c>
      <c r="BG163">
        <v>170.24503140458722</v>
      </c>
      <c r="BH163">
        <v>169.96401815265492</v>
      </c>
      <c r="BI163">
        <v>169.62267271480181</v>
      </c>
      <c r="BJ163">
        <v>169.7623098473191</v>
      </c>
      <c r="BK163">
        <v>168.73863920016643</v>
      </c>
      <c r="BL163">
        <v>169.14109565899372</v>
      </c>
      <c r="BM163">
        <v>169.61134403853811</v>
      </c>
      <c r="BN163">
        <v>169.29784729146999</v>
      </c>
      <c r="BO163">
        <v>170.50052789702266</v>
      </c>
      <c r="BP163">
        <v>170.01829422583384</v>
      </c>
      <c r="BQ163">
        <v>168.26761203233261</v>
      </c>
      <c r="BR163">
        <v>167.50154870133127</v>
      </c>
      <c r="BS163">
        <v>168.63733272864968</v>
      </c>
      <c r="BT163">
        <v>167.23721575176549</v>
      </c>
      <c r="BU163">
        <v>168.48726307162727</v>
      </c>
      <c r="BV163">
        <v>166.80881310189858</v>
      </c>
      <c r="BW163">
        <v>167.29020551764651</v>
      </c>
      <c r="BX163">
        <v>168.24017863490269</v>
      </c>
      <c r="BY163">
        <v>168.85380315685578</v>
      </c>
      <c r="BZ163">
        <v>167.92149101787589</v>
      </c>
      <c r="CA163">
        <v>166.14992721225809</v>
      </c>
      <c r="CB163">
        <v>167.53685175217788</v>
      </c>
      <c r="CC163">
        <v>166.20852435691253</v>
      </c>
      <c r="CD163">
        <v>166.92969361435848</v>
      </c>
      <c r="CE163">
        <v>165.79610116861448</v>
      </c>
      <c r="CF163">
        <v>166.76412469238025</v>
      </c>
      <c r="CG163">
        <v>167.13296454275695</v>
      </c>
      <c r="CH163">
        <v>165.67689822022629</v>
      </c>
      <c r="CI163">
        <v>167.67156527814129</v>
      </c>
      <c r="CJ163">
        <v>165.87641010375594</v>
      </c>
      <c r="CK163">
        <v>165.10725240761218</v>
      </c>
      <c r="CL163">
        <v>163.94105021201474</v>
      </c>
      <c r="CM163">
        <v>162.51638560683088</v>
      </c>
      <c r="CN163">
        <v>163.81216406036566</v>
      </c>
      <c r="CO163">
        <v>162.75847676099761</v>
      </c>
      <c r="CP163">
        <v>158.7731130927975</v>
      </c>
      <c r="CQ163">
        <v>158.60886817039207</v>
      </c>
      <c r="CR163">
        <v>160.58451340813943</v>
      </c>
      <c r="CS163">
        <v>161.59011845248051</v>
      </c>
      <c r="CT163">
        <v>163.00183054399454</v>
      </c>
      <c r="CU163">
        <v>164.1398817897342</v>
      </c>
      <c r="CV163">
        <v>163.38300599215611</v>
      </c>
      <c r="CW163">
        <v>164.43107260319684</v>
      </c>
    </row>
    <row r="164" spans="1:101" x14ac:dyDescent="0.2">
      <c r="A164">
        <v>158</v>
      </c>
      <c r="B164">
        <v>173.20925055981058</v>
      </c>
      <c r="C164">
        <v>173.16966781807366</v>
      </c>
      <c r="D164">
        <v>173.95984039150738</v>
      </c>
      <c r="E164">
        <v>173.52173990083975</v>
      </c>
      <c r="F164">
        <v>173.54000822969653</v>
      </c>
      <c r="G164">
        <v>175.36006045396181</v>
      </c>
      <c r="H164">
        <v>174.57686417155341</v>
      </c>
      <c r="I164">
        <v>174.40812111785922</v>
      </c>
      <c r="J164">
        <v>173.11227402053956</v>
      </c>
      <c r="K164">
        <v>171.98480884600679</v>
      </c>
      <c r="L164">
        <v>172.08582194421533</v>
      </c>
      <c r="M164">
        <v>171.26295231827947</v>
      </c>
      <c r="N164">
        <v>168.99362433517538</v>
      </c>
      <c r="O164">
        <v>169.29754241097589</v>
      </c>
      <c r="P164">
        <v>166.72558971230055</v>
      </c>
      <c r="Q164">
        <v>166.70508418073163</v>
      </c>
      <c r="R164">
        <v>166.1110624736877</v>
      </c>
      <c r="S164">
        <v>166.03844022380866</v>
      </c>
      <c r="T164">
        <v>164.38669826810101</v>
      </c>
      <c r="U164">
        <v>164.05898811876347</v>
      </c>
      <c r="V164">
        <v>163.90652509948717</v>
      </c>
      <c r="W164">
        <v>163.78012334969426</v>
      </c>
      <c r="X164">
        <v>163.40970876427949</v>
      </c>
      <c r="Y164">
        <v>163.45193803362349</v>
      </c>
      <c r="Z164">
        <v>163.07796323235002</v>
      </c>
      <c r="AA164">
        <v>163.21747492566095</v>
      </c>
      <c r="AB164">
        <v>162.74378550349354</v>
      </c>
      <c r="AC164">
        <v>162.41381662247053</v>
      </c>
      <c r="AD164">
        <v>163.3843590580654</v>
      </c>
      <c r="AE164">
        <v>161.73714817335889</v>
      </c>
      <c r="AF164">
        <v>161.55298775404782</v>
      </c>
      <c r="AG164">
        <v>161.63984824678417</v>
      </c>
      <c r="AH164">
        <v>161.26747668099628</v>
      </c>
      <c r="AI164">
        <v>161.66610174391363</v>
      </c>
      <c r="AJ164">
        <v>162.16126844909076</v>
      </c>
      <c r="AK164">
        <v>163.55375691863929</v>
      </c>
      <c r="AL164">
        <v>163.90520057905937</v>
      </c>
      <c r="AM164">
        <v>164.53391004809137</v>
      </c>
      <c r="AN164">
        <v>165.1420536884192</v>
      </c>
      <c r="AO164">
        <v>165.77069198473939</v>
      </c>
      <c r="AP164">
        <v>166.46885074992471</v>
      </c>
      <c r="AQ164">
        <v>167.97112994940125</v>
      </c>
      <c r="AR164">
        <v>168.78021304765065</v>
      </c>
      <c r="AS164">
        <v>165.70491737977846</v>
      </c>
      <c r="AT164">
        <v>166.39419612058742</v>
      </c>
      <c r="AU164">
        <v>167.8368935385293</v>
      </c>
      <c r="AV164">
        <v>167.09552761188257</v>
      </c>
      <c r="AW164">
        <v>166.00990257036787</v>
      </c>
      <c r="AX164">
        <v>165.18133657671009</v>
      </c>
      <c r="AY164">
        <v>166.57463059382113</v>
      </c>
      <c r="AZ164">
        <v>165.47012129716632</v>
      </c>
      <c r="BA164">
        <v>164.31545220306137</v>
      </c>
      <c r="BB164">
        <v>164.79173206630131</v>
      </c>
      <c r="BC164">
        <v>167.16351902493381</v>
      </c>
      <c r="BD164">
        <v>167.06593349960468</v>
      </c>
      <c r="BE164">
        <v>167.92529682061181</v>
      </c>
      <c r="BF164">
        <v>168.58376390310292</v>
      </c>
      <c r="BG164">
        <v>170.46190532678997</v>
      </c>
      <c r="BH164">
        <v>171.86678024729764</v>
      </c>
      <c r="BI164">
        <v>171.13706195463993</v>
      </c>
      <c r="BJ164">
        <v>172.75990699349848</v>
      </c>
      <c r="BK164">
        <v>172.89243539142194</v>
      </c>
      <c r="BL164">
        <v>171.51495282340755</v>
      </c>
      <c r="BM164">
        <v>173.55050955115689</v>
      </c>
      <c r="BN164">
        <v>173.57714150976312</v>
      </c>
      <c r="BO164">
        <v>175.61502246785577</v>
      </c>
      <c r="BP164">
        <v>174.71293525252389</v>
      </c>
      <c r="BQ164">
        <v>174.57565374758786</v>
      </c>
      <c r="BR164">
        <v>175.94769289046963</v>
      </c>
      <c r="BS164">
        <v>176.45910762740309</v>
      </c>
      <c r="BT164">
        <v>177.44208297004892</v>
      </c>
      <c r="BU164">
        <v>179.38668468472721</v>
      </c>
      <c r="BV164">
        <v>177.99920003097643</v>
      </c>
      <c r="BW164">
        <v>179.42048753712007</v>
      </c>
      <c r="BX164">
        <v>179.96931741002723</v>
      </c>
      <c r="BY164">
        <v>179.98691839688382</v>
      </c>
      <c r="BZ164">
        <v>180.44370111482073</v>
      </c>
      <c r="CA164">
        <v>180.31319341989303</v>
      </c>
      <c r="CB164">
        <v>180.41771204836337</v>
      </c>
      <c r="CC164">
        <v>179.99457162278057</v>
      </c>
      <c r="CD164">
        <v>180.70778849202352</v>
      </c>
      <c r="CE164">
        <v>180.75918167207286</v>
      </c>
      <c r="CF164">
        <v>180.32892717602024</v>
      </c>
      <c r="CG164">
        <v>178.75210116989004</v>
      </c>
      <c r="CH164">
        <v>177.38724211573486</v>
      </c>
      <c r="CI164">
        <v>177.71857246480567</v>
      </c>
      <c r="CJ164">
        <v>176.59308046132156</v>
      </c>
      <c r="CK164">
        <v>173.79558692266616</v>
      </c>
      <c r="CL164">
        <v>174.47281951741522</v>
      </c>
      <c r="CM164">
        <v>173.55748576103466</v>
      </c>
      <c r="CN164">
        <v>174.98806568571294</v>
      </c>
      <c r="CO164">
        <v>175.23059017917612</v>
      </c>
      <c r="CP164">
        <v>175.24489040070003</v>
      </c>
      <c r="CQ164">
        <v>175.04041432418546</v>
      </c>
      <c r="CR164">
        <v>175.53893035256291</v>
      </c>
      <c r="CS164">
        <v>178.11999009777213</v>
      </c>
      <c r="CT164">
        <v>178.36946744649052</v>
      </c>
      <c r="CU164">
        <v>177.48445886537692</v>
      </c>
      <c r="CV164">
        <v>179.04657782199683</v>
      </c>
      <c r="CW164">
        <v>179.19651138762404</v>
      </c>
    </row>
    <row r="165" spans="1:101" x14ac:dyDescent="0.2">
      <c r="A165">
        <v>159</v>
      </c>
      <c r="B165">
        <v>174.77606524464221</v>
      </c>
      <c r="C165">
        <v>174.39857666717836</v>
      </c>
      <c r="D165">
        <v>173.57158694421676</v>
      </c>
      <c r="E165">
        <v>172.60709742809624</v>
      </c>
      <c r="F165">
        <v>173.35612602182061</v>
      </c>
      <c r="G165">
        <v>175.56684168744309</v>
      </c>
      <c r="H165">
        <v>176.79936154928473</v>
      </c>
      <c r="I165">
        <v>177.90370196444212</v>
      </c>
      <c r="J165">
        <v>177.91922376777703</v>
      </c>
      <c r="K165">
        <v>176.81441861637487</v>
      </c>
      <c r="L165">
        <v>178.1380161477536</v>
      </c>
      <c r="M165">
        <v>178.2592633895577</v>
      </c>
      <c r="N165">
        <v>178.69720131422335</v>
      </c>
      <c r="O165">
        <v>177.70565501869666</v>
      </c>
      <c r="P165">
        <v>177.49688659767338</v>
      </c>
      <c r="Q165">
        <v>177.00212324150095</v>
      </c>
      <c r="R165">
        <v>176.56928472121362</v>
      </c>
      <c r="S165">
        <v>176.54744279496239</v>
      </c>
      <c r="T165">
        <v>177.31178929801945</v>
      </c>
      <c r="U165">
        <v>176.88988322644599</v>
      </c>
      <c r="V165">
        <v>178.18262558124482</v>
      </c>
      <c r="W165">
        <v>177.49167566356317</v>
      </c>
      <c r="X165">
        <v>177.22999863599102</v>
      </c>
      <c r="Y165">
        <v>176.68832910263043</v>
      </c>
      <c r="Z165">
        <v>174.55238791916435</v>
      </c>
      <c r="AA165">
        <v>176.66190035604004</v>
      </c>
      <c r="AB165">
        <v>176.73394039464645</v>
      </c>
      <c r="AC165">
        <v>175.96886981203565</v>
      </c>
      <c r="AD165">
        <v>173.72917446336805</v>
      </c>
      <c r="AE165">
        <v>171.33456343120818</v>
      </c>
      <c r="AF165">
        <v>169.72836636216812</v>
      </c>
      <c r="AG165">
        <v>170.22055842979407</v>
      </c>
      <c r="AH165">
        <v>169.62771195215538</v>
      </c>
      <c r="AI165">
        <v>169.85458865408739</v>
      </c>
      <c r="AJ165">
        <v>169.92264188419108</v>
      </c>
      <c r="AK165">
        <v>168.70831883684988</v>
      </c>
      <c r="AL165">
        <v>167.51609831406566</v>
      </c>
      <c r="AM165">
        <v>167.52658454170984</v>
      </c>
      <c r="AN165">
        <v>166.6543042714905</v>
      </c>
      <c r="AO165">
        <v>166.27906007325464</v>
      </c>
      <c r="AP165">
        <v>167.64922481861561</v>
      </c>
      <c r="AQ165">
        <v>169.16038251012159</v>
      </c>
      <c r="AR165">
        <v>168.91109710580795</v>
      </c>
      <c r="AS165">
        <v>169.25498090015697</v>
      </c>
      <c r="AT165">
        <v>169.86370364889328</v>
      </c>
      <c r="AU165">
        <v>167.4650689362964</v>
      </c>
      <c r="AV165">
        <v>167.05336120433344</v>
      </c>
      <c r="AW165">
        <v>167.69550365140512</v>
      </c>
      <c r="AX165">
        <v>167.10106803273919</v>
      </c>
      <c r="AY165">
        <v>166.4428378975332</v>
      </c>
      <c r="AZ165">
        <v>166.44407227231434</v>
      </c>
      <c r="BA165">
        <v>167.94547341651653</v>
      </c>
      <c r="BB165">
        <v>166.77075162574207</v>
      </c>
      <c r="BC165">
        <v>166.75561222318822</v>
      </c>
      <c r="BD165">
        <v>165.57614762126977</v>
      </c>
      <c r="BE165">
        <v>165.84589747101461</v>
      </c>
      <c r="BF165">
        <v>165.41289434186302</v>
      </c>
      <c r="BG165">
        <v>164.45197952889754</v>
      </c>
      <c r="BH165">
        <v>165.61225010852147</v>
      </c>
      <c r="BI165">
        <v>166.24509115835457</v>
      </c>
      <c r="BJ165">
        <v>163.98045236827934</v>
      </c>
      <c r="BK165">
        <v>165.74200736615913</v>
      </c>
      <c r="BL165">
        <v>166.99719025917091</v>
      </c>
      <c r="BM165">
        <v>166.62718020655416</v>
      </c>
      <c r="BN165">
        <v>166.50325392157788</v>
      </c>
      <c r="BO165">
        <v>165.33087896090657</v>
      </c>
      <c r="BP165">
        <v>163.1117003863699</v>
      </c>
      <c r="BQ165">
        <v>161.79428222303085</v>
      </c>
      <c r="BR165">
        <v>162.10420608688435</v>
      </c>
      <c r="BS165">
        <v>161.83324372561393</v>
      </c>
      <c r="BT165">
        <v>162.50760985970629</v>
      </c>
      <c r="BU165">
        <v>162.57444365121128</v>
      </c>
      <c r="BV165">
        <v>163.13800273358663</v>
      </c>
      <c r="BW165">
        <v>164.70155269845554</v>
      </c>
      <c r="BX165">
        <v>163.49064301976622</v>
      </c>
      <c r="BY165">
        <v>163.41984317461552</v>
      </c>
      <c r="BZ165">
        <v>161.85705441774545</v>
      </c>
      <c r="CA165">
        <v>160.92912521596094</v>
      </c>
      <c r="CB165">
        <v>162.60986930250536</v>
      </c>
      <c r="CC165">
        <v>160.09638787406473</v>
      </c>
      <c r="CD165">
        <v>162.12167026839259</v>
      </c>
      <c r="CE165">
        <v>164.0524132079988</v>
      </c>
      <c r="CF165">
        <v>164.00058701677065</v>
      </c>
      <c r="CG165">
        <v>161.89692485118275</v>
      </c>
      <c r="CH165">
        <v>160.20590649638757</v>
      </c>
      <c r="CI165">
        <v>160.20354568713856</v>
      </c>
      <c r="CJ165">
        <v>161.13018926728873</v>
      </c>
      <c r="CK165">
        <v>162.07543091961912</v>
      </c>
      <c r="CL165">
        <v>161.99888560892234</v>
      </c>
      <c r="CM165">
        <v>163.68205253622656</v>
      </c>
      <c r="CN165">
        <v>160.42959484208893</v>
      </c>
      <c r="CO165">
        <v>161.55421829664638</v>
      </c>
      <c r="CP165">
        <v>161.54378117652584</v>
      </c>
      <c r="CQ165">
        <v>162.77531121496398</v>
      </c>
      <c r="CR165">
        <v>161.53844758691633</v>
      </c>
      <c r="CS165">
        <v>162.72831716658814</v>
      </c>
      <c r="CT165">
        <v>163.52173074736424</v>
      </c>
      <c r="CU165">
        <v>164.36498195674852</v>
      </c>
      <c r="CV165">
        <v>163.95492792768206</v>
      </c>
      <c r="CW165">
        <v>163.19329454448348</v>
      </c>
    </row>
    <row r="166" spans="1:101" x14ac:dyDescent="0.2">
      <c r="A166">
        <v>160</v>
      </c>
      <c r="B166">
        <v>174.09345126398878</v>
      </c>
      <c r="C166">
        <v>175.76590383752179</v>
      </c>
      <c r="D166">
        <v>175.18596334785494</v>
      </c>
      <c r="E166">
        <v>174.87578616109107</v>
      </c>
      <c r="F166">
        <v>175.99856399859783</v>
      </c>
      <c r="G166">
        <v>175.73201510679365</v>
      </c>
      <c r="H166">
        <v>174.80627927359606</v>
      </c>
      <c r="I166">
        <v>174.40493982337898</v>
      </c>
      <c r="J166">
        <v>175.4043269417856</v>
      </c>
      <c r="K166">
        <v>175.07377750464559</v>
      </c>
      <c r="L166">
        <v>176.16215629126978</v>
      </c>
      <c r="M166">
        <v>177.37898184308924</v>
      </c>
      <c r="N166">
        <v>176.90071166965336</v>
      </c>
      <c r="O166">
        <v>177.17217160598881</v>
      </c>
      <c r="P166">
        <v>176.65045982692604</v>
      </c>
      <c r="Q166">
        <v>176.74301024527074</v>
      </c>
      <c r="R166">
        <v>178.03346212747869</v>
      </c>
      <c r="S166">
        <v>179.65827110509363</v>
      </c>
      <c r="T166">
        <v>180.52995725105504</v>
      </c>
      <c r="U166">
        <v>179.60696835547489</v>
      </c>
      <c r="V166">
        <v>178.89449815540684</v>
      </c>
      <c r="W166">
        <v>177.54764927341176</v>
      </c>
      <c r="X166">
        <v>177.18305237408279</v>
      </c>
      <c r="Y166">
        <v>178.27524888158351</v>
      </c>
      <c r="Z166">
        <v>176.60651093851547</v>
      </c>
      <c r="AA166">
        <v>175.64494913577363</v>
      </c>
      <c r="AB166">
        <v>175.16912424540806</v>
      </c>
      <c r="AC166">
        <v>175.43671605611047</v>
      </c>
      <c r="AD166">
        <v>175.58859650928341</v>
      </c>
      <c r="AE166">
        <v>175.78117579156361</v>
      </c>
      <c r="AF166">
        <v>175.77441899420208</v>
      </c>
      <c r="AG166">
        <v>175.92120162108688</v>
      </c>
      <c r="AH166">
        <v>174.91713702625231</v>
      </c>
      <c r="AI166">
        <v>175.070298526697</v>
      </c>
      <c r="AJ166">
        <v>174.34614971059958</v>
      </c>
      <c r="AK166">
        <v>175.51962614117866</v>
      </c>
      <c r="AL166">
        <v>173.67167541427943</v>
      </c>
      <c r="AM166">
        <v>173.64068106849786</v>
      </c>
      <c r="AN166">
        <v>171.47651154589551</v>
      </c>
      <c r="AO166">
        <v>170.01729479777558</v>
      </c>
      <c r="AP166">
        <v>172.09919606524051</v>
      </c>
      <c r="AQ166">
        <v>171.09691977002618</v>
      </c>
      <c r="AR166">
        <v>169.63531232174654</v>
      </c>
      <c r="AS166">
        <v>171.52941685054213</v>
      </c>
      <c r="AT166">
        <v>170.56168886337502</v>
      </c>
      <c r="AU166">
        <v>168.45494214694881</v>
      </c>
      <c r="AV166">
        <v>168.26377856563678</v>
      </c>
      <c r="AW166">
        <v>166.98989387992529</v>
      </c>
      <c r="AX166">
        <v>167.45958292342905</v>
      </c>
      <c r="AY166">
        <v>167.16636837912984</v>
      </c>
      <c r="AZ166">
        <v>166.90100157343804</v>
      </c>
      <c r="BA166">
        <v>166.81926025975343</v>
      </c>
      <c r="BB166">
        <v>167.45900914171008</v>
      </c>
      <c r="BC166">
        <v>167.15393332464072</v>
      </c>
      <c r="BD166">
        <v>166.20037899919612</v>
      </c>
      <c r="BE166">
        <v>168.29084836453498</v>
      </c>
      <c r="BF166">
        <v>167.36954538805742</v>
      </c>
      <c r="BG166">
        <v>169.9251095092811</v>
      </c>
      <c r="BH166">
        <v>171.23832801819924</v>
      </c>
      <c r="BI166">
        <v>169.78939938520153</v>
      </c>
      <c r="BJ166">
        <v>169.50423821437363</v>
      </c>
      <c r="BK166">
        <v>169.29289633002145</v>
      </c>
      <c r="BL166">
        <v>170.66748339497374</v>
      </c>
      <c r="BM166">
        <v>170.09578673132913</v>
      </c>
      <c r="BN166">
        <v>170.07398821308291</v>
      </c>
      <c r="BO166">
        <v>170.08619725946824</v>
      </c>
      <c r="BP166">
        <v>170.18493596718031</v>
      </c>
      <c r="BQ166">
        <v>171.94263603360054</v>
      </c>
      <c r="BR166">
        <v>173.54974802862418</v>
      </c>
      <c r="BS166">
        <v>173.17289573968878</v>
      </c>
      <c r="BT166">
        <v>173.5979181732431</v>
      </c>
      <c r="BU166">
        <v>173.34390147936614</v>
      </c>
      <c r="BV166">
        <v>173.13004017914881</v>
      </c>
      <c r="BW166">
        <v>174.31254527437827</v>
      </c>
      <c r="BX166">
        <v>176.24990714532086</v>
      </c>
      <c r="BY166">
        <v>175.50629744725001</v>
      </c>
      <c r="BZ166">
        <v>175.38236886253455</v>
      </c>
      <c r="CA166">
        <v>175.26072144749571</v>
      </c>
      <c r="CB166">
        <v>175.13594530412152</v>
      </c>
      <c r="CC166">
        <v>174.20159055098708</v>
      </c>
      <c r="CD166">
        <v>174.64211672095422</v>
      </c>
      <c r="CE166">
        <v>173.31267507591042</v>
      </c>
      <c r="CF166">
        <v>171.85627557812902</v>
      </c>
      <c r="CG166">
        <v>172.24566946579614</v>
      </c>
      <c r="CH166">
        <v>171.78591737891378</v>
      </c>
      <c r="CI166">
        <v>173.0008243440588</v>
      </c>
      <c r="CJ166">
        <v>174.18344092403169</v>
      </c>
      <c r="CK166">
        <v>173.9996856756573</v>
      </c>
      <c r="CL166">
        <v>174.18137813021542</v>
      </c>
      <c r="CM166">
        <v>175.1669188535879</v>
      </c>
      <c r="CN166">
        <v>174.60594577715074</v>
      </c>
      <c r="CO166">
        <v>175.16615659203447</v>
      </c>
      <c r="CP166">
        <v>175.33372071719364</v>
      </c>
      <c r="CQ166">
        <v>173.83837318462719</v>
      </c>
      <c r="CR166">
        <v>173.46374143785849</v>
      </c>
      <c r="CS166">
        <v>174.27044838605323</v>
      </c>
      <c r="CT166">
        <v>175.05021819622604</v>
      </c>
      <c r="CU166">
        <v>174.7515792397684</v>
      </c>
      <c r="CV166">
        <v>176.53810827730351</v>
      </c>
      <c r="CW166">
        <v>174.46365545501166</v>
      </c>
    </row>
    <row r="167" spans="1:101" x14ac:dyDescent="0.2">
      <c r="A167">
        <v>161</v>
      </c>
      <c r="B167">
        <v>173.3452973566194</v>
      </c>
      <c r="C167">
        <v>172.30264138134919</v>
      </c>
      <c r="D167">
        <v>170.156589169363</v>
      </c>
      <c r="E167">
        <v>172.15160236341092</v>
      </c>
      <c r="F167">
        <v>172.39018318425173</v>
      </c>
      <c r="G167">
        <v>172.09227227680771</v>
      </c>
      <c r="H167">
        <v>169.63624850515166</v>
      </c>
      <c r="I167">
        <v>168.72932906070221</v>
      </c>
      <c r="J167">
        <v>169.62566915998954</v>
      </c>
      <c r="K167">
        <v>170.60798895163728</v>
      </c>
      <c r="L167">
        <v>169.41289435567066</v>
      </c>
      <c r="M167">
        <v>167.78993592106383</v>
      </c>
      <c r="N167">
        <v>167.21723919735285</v>
      </c>
      <c r="O167">
        <v>167.09509916614152</v>
      </c>
      <c r="P167">
        <v>167.07931187902133</v>
      </c>
      <c r="Q167">
        <v>167.29756647755701</v>
      </c>
      <c r="R167">
        <v>165.76587438498714</v>
      </c>
      <c r="S167">
        <v>164.14148555199213</v>
      </c>
      <c r="T167">
        <v>163.41858283577497</v>
      </c>
      <c r="U167">
        <v>163.6711969298253</v>
      </c>
      <c r="V167">
        <v>164.59479012826498</v>
      </c>
      <c r="W167">
        <v>163.95491865895096</v>
      </c>
      <c r="X167">
        <v>164.12432315570399</v>
      </c>
      <c r="Y167">
        <v>163.50586924855872</v>
      </c>
      <c r="Z167">
        <v>165.46199528867146</v>
      </c>
      <c r="AA167">
        <v>164.20198611616468</v>
      </c>
      <c r="AB167">
        <v>162.37246033572418</v>
      </c>
      <c r="AC167">
        <v>163.40082752400545</v>
      </c>
      <c r="AD167">
        <v>164.03759578027481</v>
      </c>
      <c r="AE167">
        <v>164.63286854645852</v>
      </c>
      <c r="AF167">
        <v>163.97489599672289</v>
      </c>
      <c r="AG167">
        <v>164.37208710527284</v>
      </c>
      <c r="AH167">
        <v>166.3786167020055</v>
      </c>
      <c r="AI167">
        <v>166.35083537373578</v>
      </c>
      <c r="AJ167">
        <v>166.22887027490052</v>
      </c>
      <c r="AK167">
        <v>166.66984656160443</v>
      </c>
      <c r="AL167">
        <v>166.18193495635359</v>
      </c>
      <c r="AM167">
        <v>166.04883556373392</v>
      </c>
      <c r="AN167">
        <v>167.68078241375591</v>
      </c>
      <c r="AO167">
        <v>167.5459629729128</v>
      </c>
      <c r="AP167">
        <v>168.51970521191626</v>
      </c>
      <c r="AQ167">
        <v>168.3103500855199</v>
      </c>
      <c r="AR167">
        <v>168.66126788089724</v>
      </c>
      <c r="AS167">
        <v>169.92927125532054</v>
      </c>
      <c r="AT167">
        <v>170.72742320012966</v>
      </c>
      <c r="AU167">
        <v>170.13891985265073</v>
      </c>
      <c r="AV167">
        <v>169.60489546192221</v>
      </c>
      <c r="AW167">
        <v>171.20331206505651</v>
      </c>
      <c r="AX167">
        <v>171.12751024429986</v>
      </c>
      <c r="AY167">
        <v>169.75687723791685</v>
      </c>
      <c r="AZ167">
        <v>169.17800066285324</v>
      </c>
      <c r="BA167">
        <v>170.31520333976147</v>
      </c>
      <c r="BB167">
        <v>170.47529988489882</v>
      </c>
      <c r="BC167">
        <v>171.07350338236478</v>
      </c>
      <c r="BD167">
        <v>174.48214364782027</v>
      </c>
      <c r="BE167">
        <v>175.29468416420377</v>
      </c>
      <c r="BF167">
        <v>176.50384698597293</v>
      </c>
      <c r="BG167">
        <v>175.58537761665519</v>
      </c>
      <c r="BH167">
        <v>173.81591823643802</v>
      </c>
      <c r="BI167">
        <v>173.7149065952263</v>
      </c>
      <c r="BJ167">
        <v>173.91033058878165</v>
      </c>
      <c r="BK167">
        <v>173.97785468952284</v>
      </c>
      <c r="BL167">
        <v>174.6547520195827</v>
      </c>
      <c r="BM167">
        <v>173.56383081211527</v>
      </c>
      <c r="BN167">
        <v>172.48990083570965</v>
      </c>
      <c r="BO167">
        <v>173.21828225280677</v>
      </c>
      <c r="BP167">
        <v>175.72269879060559</v>
      </c>
      <c r="BQ167">
        <v>176.1757798401741</v>
      </c>
      <c r="BR167">
        <v>175.83840730570051</v>
      </c>
      <c r="BS167">
        <v>176.05435584462049</v>
      </c>
      <c r="BT167">
        <v>176.06669450084897</v>
      </c>
      <c r="BU167">
        <v>178.56107485718772</v>
      </c>
      <c r="BV167">
        <v>179.32654361485851</v>
      </c>
      <c r="BW167">
        <v>176.26066371374705</v>
      </c>
      <c r="BX167">
        <v>177.28940109205183</v>
      </c>
      <c r="BY167">
        <v>178.56884647822156</v>
      </c>
      <c r="BZ167">
        <v>179.61477665819459</v>
      </c>
      <c r="CA167">
        <v>179.21575375052123</v>
      </c>
      <c r="CB167">
        <v>179.32438622080841</v>
      </c>
      <c r="CC167">
        <v>178.72020273260665</v>
      </c>
      <c r="CD167">
        <v>178.60103885875725</v>
      </c>
      <c r="CE167">
        <v>178.78145957630355</v>
      </c>
      <c r="CF167">
        <v>177.88128823709289</v>
      </c>
      <c r="CG167">
        <v>175.76729265423069</v>
      </c>
      <c r="CH167">
        <v>177.03363292574477</v>
      </c>
      <c r="CI167">
        <v>177.76650265517247</v>
      </c>
      <c r="CJ167">
        <v>177.26483119552049</v>
      </c>
      <c r="CK167">
        <v>177.8651130025039</v>
      </c>
      <c r="CL167">
        <v>177.04592715510177</v>
      </c>
      <c r="CM167">
        <v>176.64238895134264</v>
      </c>
      <c r="CN167">
        <v>177.11094200801656</v>
      </c>
      <c r="CO167">
        <v>176.13157670958492</v>
      </c>
      <c r="CP167">
        <v>176.63786556758581</v>
      </c>
      <c r="CQ167">
        <v>176.47430220054045</v>
      </c>
      <c r="CR167">
        <v>175.88686106771834</v>
      </c>
      <c r="CS167">
        <v>174.60251107243391</v>
      </c>
      <c r="CT167">
        <v>172.59839118518971</v>
      </c>
      <c r="CU167">
        <v>172.74001020723193</v>
      </c>
      <c r="CV167">
        <v>172.65654460119359</v>
      </c>
      <c r="CW167">
        <v>172.96161309423684</v>
      </c>
    </row>
    <row r="168" spans="1:101" x14ac:dyDescent="0.2">
      <c r="A168">
        <v>162</v>
      </c>
      <c r="B168">
        <v>173.69732603025659</v>
      </c>
      <c r="C168">
        <v>172.98858142185551</v>
      </c>
      <c r="D168">
        <v>172.58284642533954</v>
      </c>
      <c r="E168">
        <v>171.24529013778198</v>
      </c>
      <c r="F168">
        <v>171.21027918809662</v>
      </c>
      <c r="G168">
        <v>170.96596106384467</v>
      </c>
      <c r="H168">
        <v>169.21241854083664</v>
      </c>
      <c r="I168">
        <v>170.93419689510694</v>
      </c>
      <c r="J168">
        <v>170.29086443073567</v>
      </c>
      <c r="K168">
        <v>170.89085605511281</v>
      </c>
      <c r="L168">
        <v>172.1133471206966</v>
      </c>
      <c r="M168">
        <v>170.74887140942948</v>
      </c>
      <c r="N168">
        <v>171.73299739064757</v>
      </c>
      <c r="O168">
        <v>169.95159043847832</v>
      </c>
      <c r="P168">
        <v>169.17602781365022</v>
      </c>
      <c r="Q168">
        <v>169.59275205558157</v>
      </c>
      <c r="R168">
        <v>169.12732249806251</v>
      </c>
      <c r="S168">
        <v>169.67317010169509</v>
      </c>
      <c r="T168">
        <v>170.41224769258383</v>
      </c>
      <c r="U168">
        <v>169.83999340138183</v>
      </c>
      <c r="V168">
        <v>167.06740605483742</v>
      </c>
      <c r="W168">
        <v>169.44075988854652</v>
      </c>
      <c r="X168">
        <v>170.45783786957222</v>
      </c>
      <c r="Y168">
        <v>170.69997203022726</v>
      </c>
      <c r="Z168">
        <v>172.29273026201281</v>
      </c>
      <c r="AA168">
        <v>172.57388098694301</v>
      </c>
      <c r="AB168">
        <v>175.31585315651824</v>
      </c>
      <c r="AC168">
        <v>174.92973026505916</v>
      </c>
      <c r="AD168">
        <v>174.75775275444514</v>
      </c>
      <c r="AE168">
        <v>173.75561999776707</v>
      </c>
      <c r="AF168">
        <v>174.66522773707507</v>
      </c>
      <c r="AG168">
        <v>175.88506708458652</v>
      </c>
      <c r="AH168">
        <v>175.14020202462541</v>
      </c>
      <c r="AI168">
        <v>174.01254419767366</v>
      </c>
      <c r="AJ168">
        <v>175.64512531204596</v>
      </c>
      <c r="AK168">
        <v>176.52571700719295</v>
      </c>
      <c r="AL168">
        <v>177.74384176123945</v>
      </c>
      <c r="AM168">
        <v>178.04275799033999</v>
      </c>
      <c r="AN168">
        <v>178.13571847620983</v>
      </c>
      <c r="AO168">
        <v>176.48899593276437</v>
      </c>
      <c r="AP168">
        <v>176.75546583993281</v>
      </c>
      <c r="AQ168">
        <v>174.84595895603769</v>
      </c>
      <c r="AR168">
        <v>173.71210230257446</v>
      </c>
      <c r="AS168">
        <v>172.14928804626086</v>
      </c>
      <c r="AT168">
        <v>170.9766545594681</v>
      </c>
      <c r="AU168">
        <v>172.03103705799404</v>
      </c>
      <c r="AV168">
        <v>171.48550232165474</v>
      </c>
      <c r="AW168">
        <v>172.42653676283305</v>
      </c>
      <c r="AX168">
        <v>171.59450720671626</v>
      </c>
      <c r="AY168">
        <v>171.47626197335302</v>
      </c>
      <c r="AZ168">
        <v>170.54671014435706</v>
      </c>
      <c r="BA168">
        <v>170.21128899633356</v>
      </c>
      <c r="BB168">
        <v>168.59644184491125</v>
      </c>
      <c r="BC168">
        <v>167.91076150034056</v>
      </c>
      <c r="BD168">
        <v>167.0754234535747</v>
      </c>
      <c r="BE168">
        <v>167.91972292869448</v>
      </c>
      <c r="BF168">
        <v>166.49915797151715</v>
      </c>
      <c r="BG168">
        <v>166.76996009315107</v>
      </c>
      <c r="BH168">
        <v>166.75989078937275</v>
      </c>
      <c r="BI168">
        <v>167.413219703881</v>
      </c>
      <c r="BJ168">
        <v>167.46165558978791</v>
      </c>
      <c r="BK168">
        <v>166.01241324469436</v>
      </c>
      <c r="BL168">
        <v>164.65040147465959</v>
      </c>
      <c r="BM168">
        <v>164.52859388135559</v>
      </c>
      <c r="BN168">
        <v>164.86620596261207</v>
      </c>
      <c r="BO168">
        <v>163.76934451458683</v>
      </c>
      <c r="BP168">
        <v>163.43769191166425</v>
      </c>
      <c r="BQ168">
        <v>165.52710783895674</v>
      </c>
      <c r="BR168">
        <v>165.0684669110783</v>
      </c>
      <c r="BS168">
        <v>165.08615328681498</v>
      </c>
      <c r="BT168">
        <v>163.32964537079482</v>
      </c>
      <c r="BU168">
        <v>164.48324178903056</v>
      </c>
      <c r="BV168">
        <v>162.88432508785311</v>
      </c>
      <c r="BW168">
        <v>163.74354966303719</v>
      </c>
      <c r="BX168">
        <v>161.21423193564661</v>
      </c>
      <c r="BY168">
        <v>161.135003331528</v>
      </c>
      <c r="BZ168">
        <v>160.34043110811172</v>
      </c>
      <c r="CA168">
        <v>160.0463328179606</v>
      </c>
      <c r="CB168">
        <v>159.63399905110467</v>
      </c>
      <c r="CC168">
        <v>158.68750855971757</v>
      </c>
      <c r="CD168">
        <v>156.72454479152591</v>
      </c>
      <c r="CE168">
        <v>157.45808658737164</v>
      </c>
      <c r="CF168">
        <v>157.51832132578451</v>
      </c>
      <c r="CG168">
        <v>155.84572316101455</v>
      </c>
      <c r="CH168">
        <v>156.14831062630327</v>
      </c>
      <c r="CI168">
        <v>153.31180160857292</v>
      </c>
      <c r="CJ168">
        <v>153.01876591039317</v>
      </c>
      <c r="CK168">
        <v>155.65054229848755</v>
      </c>
      <c r="CL168">
        <v>156.02495633973433</v>
      </c>
      <c r="CM168">
        <v>152.72079796519492</v>
      </c>
      <c r="CN168">
        <v>151.97722755877879</v>
      </c>
      <c r="CO168">
        <v>150.97325959122426</v>
      </c>
      <c r="CP168">
        <v>151.36730112664679</v>
      </c>
      <c r="CQ168">
        <v>152.65856871548596</v>
      </c>
      <c r="CR168">
        <v>151.14404032087785</v>
      </c>
      <c r="CS168">
        <v>151.0306826165251</v>
      </c>
      <c r="CT168">
        <v>153.18004215628764</v>
      </c>
      <c r="CU168">
        <v>153.22615307030938</v>
      </c>
      <c r="CV168">
        <v>152.93321187165719</v>
      </c>
      <c r="CW168">
        <v>149.90661502071876</v>
      </c>
    </row>
    <row r="169" spans="1:101" x14ac:dyDescent="0.2">
      <c r="A169">
        <v>163</v>
      </c>
      <c r="B169">
        <v>173.40997644287958</v>
      </c>
      <c r="C169">
        <v>173.2224956980742</v>
      </c>
      <c r="D169">
        <v>172.33051629063488</v>
      </c>
      <c r="E169">
        <v>171.4249855531061</v>
      </c>
      <c r="F169">
        <v>171.32929296019526</v>
      </c>
      <c r="G169">
        <v>171.30360504966529</v>
      </c>
      <c r="H169">
        <v>171.58093623049288</v>
      </c>
      <c r="I169">
        <v>170.03742520483394</v>
      </c>
      <c r="J169">
        <v>169.97770651476412</v>
      </c>
      <c r="K169">
        <v>171.86086768193783</v>
      </c>
      <c r="L169">
        <v>171.64473001936619</v>
      </c>
      <c r="M169">
        <v>169.2773189562142</v>
      </c>
      <c r="N169">
        <v>169.17314043981335</v>
      </c>
      <c r="O169">
        <v>168.42544633001549</v>
      </c>
      <c r="P169">
        <v>169.53736301694704</v>
      </c>
      <c r="Q169">
        <v>171.00154145553608</v>
      </c>
      <c r="R169">
        <v>170.38647744083551</v>
      </c>
      <c r="S169">
        <v>170.9154256023231</v>
      </c>
      <c r="T169">
        <v>171.07154160198689</v>
      </c>
      <c r="U169">
        <v>171.64693967701143</v>
      </c>
      <c r="V169">
        <v>170.18183860329825</v>
      </c>
      <c r="W169">
        <v>170.18101936272083</v>
      </c>
      <c r="X169">
        <v>171.61522267412138</v>
      </c>
      <c r="Y169">
        <v>171.46785387935662</v>
      </c>
      <c r="Z169">
        <v>171.52347316450377</v>
      </c>
      <c r="AA169">
        <v>171.15819814406402</v>
      </c>
      <c r="AB169">
        <v>170.57089516584355</v>
      </c>
      <c r="AC169">
        <v>171.22456823463037</v>
      </c>
      <c r="AD169">
        <v>170.26930268064217</v>
      </c>
      <c r="AE169">
        <v>170.56387640167659</v>
      </c>
      <c r="AF169">
        <v>169.24815270351451</v>
      </c>
      <c r="AG169">
        <v>168.36709010038857</v>
      </c>
      <c r="AH169">
        <v>165.09095372952086</v>
      </c>
      <c r="AI169">
        <v>163.32971917535755</v>
      </c>
      <c r="AJ169">
        <v>163.69175474201612</v>
      </c>
      <c r="AK169">
        <v>163.30502521629336</v>
      </c>
      <c r="AL169">
        <v>163.73518113826145</v>
      </c>
      <c r="AM169">
        <v>163.45767415975394</v>
      </c>
      <c r="AN169">
        <v>163.1368120228521</v>
      </c>
      <c r="AO169">
        <v>163.58983135185608</v>
      </c>
      <c r="AP169">
        <v>164.98523725417814</v>
      </c>
      <c r="AQ169">
        <v>163.64980773072517</v>
      </c>
      <c r="AR169">
        <v>162.54727693514693</v>
      </c>
      <c r="AS169">
        <v>162.78485104813785</v>
      </c>
      <c r="AT169">
        <v>163.33302899940733</v>
      </c>
      <c r="AU169">
        <v>163.56664972855742</v>
      </c>
      <c r="AV169">
        <v>162.21025177144486</v>
      </c>
      <c r="AW169">
        <v>163.34820499880936</v>
      </c>
      <c r="AX169">
        <v>163.27706722879356</v>
      </c>
      <c r="AY169">
        <v>162.32321876034467</v>
      </c>
      <c r="AZ169">
        <v>163.06175811434656</v>
      </c>
      <c r="BA169">
        <v>164.3006916441845</v>
      </c>
      <c r="BB169">
        <v>163.45084141205439</v>
      </c>
      <c r="BC169">
        <v>162.63705208942642</v>
      </c>
      <c r="BD169">
        <v>160.82625974595354</v>
      </c>
      <c r="BE169">
        <v>162.71340922078983</v>
      </c>
      <c r="BF169">
        <v>161.97470642808034</v>
      </c>
      <c r="BG169">
        <v>161.34144446835103</v>
      </c>
      <c r="BH169">
        <v>162.02098628625737</v>
      </c>
      <c r="BI169">
        <v>161.56974559239003</v>
      </c>
      <c r="BJ169">
        <v>161.05526130633228</v>
      </c>
      <c r="BK169">
        <v>163.02445922847397</v>
      </c>
      <c r="BL169">
        <v>165.55754833203858</v>
      </c>
      <c r="BM169">
        <v>167.35917880098117</v>
      </c>
      <c r="BN169">
        <v>164.85397760768097</v>
      </c>
      <c r="BO169">
        <v>165.67905423399228</v>
      </c>
      <c r="BP169">
        <v>165.49574726028973</v>
      </c>
      <c r="BQ169">
        <v>164.41761508291503</v>
      </c>
      <c r="BR169">
        <v>166.4342905546759</v>
      </c>
      <c r="BS169">
        <v>166.65684672472534</v>
      </c>
      <c r="BT169">
        <v>166.22597471986018</v>
      </c>
      <c r="BU169">
        <v>163.77294197878197</v>
      </c>
      <c r="BV169">
        <v>163.19743611556018</v>
      </c>
      <c r="BW169">
        <v>162.97874893046489</v>
      </c>
      <c r="BX169">
        <v>163.24870875002273</v>
      </c>
      <c r="BY169">
        <v>164.4761926267565</v>
      </c>
      <c r="BZ169">
        <v>163.96182166518321</v>
      </c>
      <c r="CA169">
        <v>164.32879060951848</v>
      </c>
      <c r="CB169">
        <v>164.52898686428861</v>
      </c>
      <c r="CC169">
        <v>162.08007332555474</v>
      </c>
      <c r="CD169">
        <v>160.5475714129679</v>
      </c>
      <c r="CE169">
        <v>157.73089475524188</v>
      </c>
      <c r="CF169">
        <v>157.54151473352522</v>
      </c>
      <c r="CG169">
        <v>154.60012942210392</v>
      </c>
      <c r="CH169">
        <v>153.9340346635274</v>
      </c>
      <c r="CI169">
        <v>153.8743023512387</v>
      </c>
      <c r="CJ169">
        <v>153.30712721612477</v>
      </c>
      <c r="CK169">
        <v>153.11483243373712</v>
      </c>
      <c r="CL169">
        <v>153.73985050380219</v>
      </c>
      <c r="CM169">
        <v>154.8468593996038</v>
      </c>
      <c r="CN169">
        <v>156.13056833783531</v>
      </c>
      <c r="CO169">
        <v>155.2682159599423</v>
      </c>
      <c r="CP169">
        <v>156.33395045255924</v>
      </c>
      <c r="CQ169">
        <v>156.72168135169278</v>
      </c>
      <c r="CR169">
        <v>156.26189929033347</v>
      </c>
      <c r="CS169">
        <v>155.5068965706275</v>
      </c>
      <c r="CT169">
        <v>156.5305991417423</v>
      </c>
      <c r="CU169">
        <v>157.08682150542717</v>
      </c>
      <c r="CV169">
        <v>157.62065500928065</v>
      </c>
      <c r="CW169">
        <v>157.55770885482099</v>
      </c>
    </row>
    <row r="170" spans="1:101" x14ac:dyDescent="0.2">
      <c r="A170">
        <v>164</v>
      </c>
      <c r="B170">
        <v>175.37447209611247</v>
      </c>
      <c r="C170">
        <v>176.66537909217266</v>
      </c>
      <c r="D170">
        <v>177.06324866148751</v>
      </c>
      <c r="E170">
        <v>177.25033679238797</v>
      </c>
      <c r="F170">
        <v>179.28830253665191</v>
      </c>
      <c r="G170">
        <v>180.2709718947834</v>
      </c>
      <c r="H170">
        <v>179.4960716652142</v>
      </c>
      <c r="I170">
        <v>179.92433337223085</v>
      </c>
      <c r="J170">
        <v>181.2054056398608</v>
      </c>
      <c r="K170">
        <v>180.15250598116828</v>
      </c>
      <c r="L170">
        <v>179.91819366167655</v>
      </c>
      <c r="M170">
        <v>178.30993475766192</v>
      </c>
      <c r="N170">
        <v>179.15243767651208</v>
      </c>
      <c r="O170">
        <v>179.79568713628836</v>
      </c>
      <c r="P170">
        <v>181.35253492681503</v>
      </c>
      <c r="Q170">
        <v>183.31232891379844</v>
      </c>
      <c r="R170">
        <v>183.05563494538202</v>
      </c>
      <c r="S170">
        <v>183.7275744242751</v>
      </c>
      <c r="T170">
        <v>183.20322519066789</v>
      </c>
      <c r="U170">
        <v>181.75090325789833</v>
      </c>
      <c r="V170">
        <v>180.08279922213336</v>
      </c>
      <c r="W170">
        <v>179.53674186281205</v>
      </c>
      <c r="X170">
        <v>179.69399716050933</v>
      </c>
      <c r="Y170">
        <v>178.45143867378536</v>
      </c>
      <c r="Z170">
        <v>177.73609809144912</v>
      </c>
      <c r="AA170">
        <v>178.76327834864492</v>
      </c>
      <c r="AB170">
        <v>179.64648586647749</v>
      </c>
      <c r="AC170">
        <v>181.520995694466</v>
      </c>
      <c r="AD170">
        <v>180.86730671072419</v>
      </c>
      <c r="AE170">
        <v>183.22988573788015</v>
      </c>
      <c r="AF170">
        <v>183.07799408598285</v>
      </c>
      <c r="AG170">
        <v>180.14812460620738</v>
      </c>
      <c r="AH170">
        <v>179.68200549859645</v>
      </c>
      <c r="AI170">
        <v>179.44807920729019</v>
      </c>
      <c r="AJ170">
        <v>178.69752555606135</v>
      </c>
      <c r="AK170">
        <v>179.16081315365793</v>
      </c>
      <c r="AL170">
        <v>179.20351769935488</v>
      </c>
      <c r="AM170">
        <v>179.91350662983689</v>
      </c>
      <c r="AN170">
        <v>180.70305270224088</v>
      </c>
      <c r="AO170">
        <v>180.56817914111733</v>
      </c>
      <c r="AP170">
        <v>181.40900928851826</v>
      </c>
      <c r="AQ170">
        <v>182.68382778189627</v>
      </c>
      <c r="AR170">
        <v>180.18882562980767</v>
      </c>
      <c r="AS170">
        <v>181.34781896794618</v>
      </c>
      <c r="AT170">
        <v>180.37039862693911</v>
      </c>
      <c r="AU170">
        <v>180.69318725938507</v>
      </c>
      <c r="AV170">
        <v>180.91915890672135</v>
      </c>
      <c r="AW170">
        <v>180.82787138738163</v>
      </c>
      <c r="AX170">
        <v>181.07843995035336</v>
      </c>
      <c r="AY170">
        <v>180.37040666252696</v>
      </c>
      <c r="AZ170">
        <v>181.39737692806176</v>
      </c>
      <c r="BA170">
        <v>179.71197854994463</v>
      </c>
      <c r="BB170">
        <v>178.19093190977469</v>
      </c>
      <c r="BC170">
        <v>176.73675724274631</v>
      </c>
      <c r="BD170">
        <v>176.19005104643841</v>
      </c>
      <c r="BE170">
        <v>175.79378151243176</v>
      </c>
      <c r="BF170">
        <v>177.88582436027818</v>
      </c>
      <c r="BG170">
        <v>175.36816692107533</v>
      </c>
      <c r="BH170">
        <v>175.17863839845623</v>
      </c>
      <c r="BI170">
        <v>175.24922073679031</v>
      </c>
      <c r="BJ170">
        <v>175.75307517256505</v>
      </c>
      <c r="BK170">
        <v>174.21371599932283</v>
      </c>
      <c r="BL170">
        <v>173.42027450021118</v>
      </c>
      <c r="BM170">
        <v>174.9176995205261</v>
      </c>
      <c r="BN170">
        <v>175.1324683162631</v>
      </c>
      <c r="BO170">
        <v>175.5453357809069</v>
      </c>
      <c r="BP170">
        <v>175.2490163458429</v>
      </c>
      <c r="BQ170">
        <v>174.96996158646033</v>
      </c>
      <c r="BR170">
        <v>174.99764512483961</v>
      </c>
      <c r="BS170">
        <v>174.4738997895839</v>
      </c>
      <c r="BT170">
        <v>174.84560757099968</v>
      </c>
      <c r="BU170">
        <v>174.75604605304062</v>
      </c>
      <c r="BV170">
        <v>175.37961530120489</v>
      </c>
      <c r="BW170">
        <v>176.1428973421084</v>
      </c>
      <c r="BX170">
        <v>177.07727028101817</v>
      </c>
      <c r="BY170">
        <v>177.46191992772688</v>
      </c>
      <c r="BZ170">
        <v>178.52086382486124</v>
      </c>
      <c r="CA170">
        <v>180.31891073085501</v>
      </c>
      <c r="CB170">
        <v>180.07705495745273</v>
      </c>
      <c r="CC170">
        <v>177.26380833545832</v>
      </c>
      <c r="CD170">
        <v>177.27539939411662</v>
      </c>
      <c r="CE170">
        <v>176.49511696003043</v>
      </c>
      <c r="CF170">
        <v>174.67207524580294</v>
      </c>
      <c r="CG170">
        <v>174.54372160529056</v>
      </c>
      <c r="CH170">
        <v>174.05136103591281</v>
      </c>
      <c r="CI170">
        <v>174.17945300215348</v>
      </c>
      <c r="CJ170">
        <v>175.03193404507778</v>
      </c>
      <c r="CK170">
        <v>176.51299780426135</v>
      </c>
      <c r="CL170">
        <v>174.43092221399851</v>
      </c>
      <c r="CM170">
        <v>173.08922966828212</v>
      </c>
      <c r="CN170">
        <v>172.96056156372074</v>
      </c>
      <c r="CO170">
        <v>174.76138705673739</v>
      </c>
      <c r="CP170">
        <v>174.02078147564006</v>
      </c>
      <c r="CQ170">
        <v>173.3292123607703</v>
      </c>
      <c r="CR170">
        <v>173.73229526014595</v>
      </c>
      <c r="CS170">
        <v>174.96285889543503</v>
      </c>
      <c r="CT170">
        <v>174.98832929356266</v>
      </c>
      <c r="CU170">
        <v>174.62221250481099</v>
      </c>
      <c r="CV170">
        <v>172.21433217941473</v>
      </c>
      <c r="CW170">
        <v>172.6310805172289</v>
      </c>
    </row>
    <row r="171" spans="1:101" x14ac:dyDescent="0.2">
      <c r="A171">
        <v>165</v>
      </c>
      <c r="B171">
        <v>176.9382077523729</v>
      </c>
      <c r="C171">
        <v>176.65462503145889</v>
      </c>
      <c r="D171">
        <v>177.93653048337111</v>
      </c>
      <c r="E171">
        <v>178.07489321142276</v>
      </c>
      <c r="F171">
        <v>177.93051821952324</v>
      </c>
      <c r="G171">
        <v>179.25629502179467</v>
      </c>
      <c r="H171">
        <v>178.68616959140533</v>
      </c>
      <c r="I171">
        <v>179.20483253051333</v>
      </c>
      <c r="J171">
        <v>180.97349379598461</v>
      </c>
      <c r="K171">
        <v>181.31898882567373</v>
      </c>
      <c r="L171">
        <v>179.67820079544083</v>
      </c>
      <c r="M171">
        <v>180.22121657029717</v>
      </c>
      <c r="N171">
        <v>178.66559594981081</v>
      </c>
      <c r="O171">
        <v>177.91746108071305</v>
      </c>
      <c r="P171">
        <v>177.25313109950821</v>
      </c>
      <c r="Q171">
        <v>176.03783866298224</v>
      </c>
      <c r="R171">
        <v>176.47012693902903</v>
      </c>
      <c r="S171">
        <v>178.99111364756553</v>
      </c>
      <c r="T171">
        <v>179.86959553709596</v>
      </c>
      <c r="U171">
        <v>177.67814895948644</v>
      </c>
      <c r="V171">
        <v>178.54216001479668</v>
      </c>
      <c r="W171">
        <v>178.17946105453143</v>
      </c>
      <c r="X171">
        <v>178.78734514808974</v>
      </c>
      <c r="Y171">
        <v>180.2943587744721</v>
      </c>
      <c r="Z171">
        <v>180.8407461259562</v>
      </c>
      <c r="AA171">
        <v>181.74872635927704</v>
      </c>
      <c r="AB171">
        <v>183.9802877510219</v>
      </c>
      <c r="AC171">
        <v>183.67201483571145</v>
      </c>
      <c r="AD171">
        <v>184.24307599328765</v>
      </c>
      <c r="AE171">
        <v>183.55123630194254</v>
      </c>
      <c r="AF171">
        <v>182.63051486575137</v>
      </c>
      <c r="AG171">
        <v>180.97325473093102</v>
      </c>
      <c r="AH171">
        <v>180.52663872603623</v>
      </c>
      <c r="AI171">
        <v>181.47213926193044</v>
      </c>
      <c r="AJ171">
        <v>179.88576815847495</v>
      </c>
      <c r="AK171">
        <v>178.65834481086057</v>
      </c>
      <c r="AL171">
        <v>176.89174100183806</v>
      </c>
      <c r="AM171">
        <v>175.31337343425167</v>
      </c>
      <c r="AN171">
        <v>176.38385544063746</v>
      </c>
      <c r="AO171">
        <v>171.80542408184769</v>
      </c>
      <c r="AP171">
        <v>172.65492262060627</v>
      </c>
      <c r="AQ171">
        <v>169.95746170889956</v>
      </c>
      <c r="AR171">
        <v>170.22548722481892</v>
      </c>
      <c r="AS171">
        <v>169.0378126964743</v>
      </c>
      <c r="AT171">
        <v>167.39488183228679</v>
      </c>
      <c r="AU171">
        <v>167.43092480161465</v>
      </c>
      <c r="AV171">
        <v>166.83614610130999</v>
      </c>
      <c r="AW171">
        <v>167.9052175288071</v>
      </c>
      <c r="AX171">
        <v>166.27533444944982</v>
      </c>
      <c r="AY171">
        <v>166.04331463337758</v>
      </c>
      <c r="AZ171">
        <v>165.16186293955192</v>
      </c>
      <c r="BA171">
        <v>163.80316378361559</v>
      </c>
      <c r="BB171">
        <v>163.50853388150557</v>
      </c>
      <c r="BC171">
        <v>161.12334111316818</v>
      </c>
      <c r="BD171">
        <v>160.69528588527399</v>
      </c>
      <c r="BE171">
        <v>159.75408123316728</v>
      </c>
      <c r="BF171">
        <v>159.1214036795146</v>
      </c>
      <c r="BG171">
        <v>159.48901642517441</v>
      </c>
      <c r="BH171">
        <v>158.94472114172035</v>
      </c>
      <c r="BI171">
        <v>159.4596420202023</v>
      </c>
      <c r="BJ171">
        <v>159.2890255413715</v>
      </c>
      <c r="BK171">
        <v>159.77737033340293</v>
      </c>
      <c r="BL171">
        <v>161.21105487970783</v>
      </c>
      <c r="BM171">
        <v>161.61736039738173</v>
      </c>
      <c r="BN171">
        <v>161.68236688820016</v>
      </c>
      <c r="BO171">
        <v>161.30600234892003</v>
      </c>
      <c r="BP171">
        <v>159.14082574227899</v>
      </c>
      <c r="BQ171">
        <v>160.44532203792247</v>
      </c>
      <c r="BR171">
        <v>162.67194925377942</v>
      </c>
      <c r="BS171">
        <v>164.79670063801618</v>
      </c>
      <c r="BT171">
        <v>164.58410130247532</v>
      </c>
      <c r="BU171">
        <v>163.60182437487902</v>
      </c>
      <c r="BV171">
        <v>162.35292326651364</v>
      </c>
      <c r="BW171">
        <v>161.7270572502658</v>
      </c>
      <c r="BX171">
        <v>162.31004106435981</v>
      </c>
      <c r="BY171">
        <v>162.92395830361718</v>
      </c>
      <c r="BZ171">
        <v>161.94488457490033</v>
      </c>
      <c r="CA171">
        <v>160.84617116058376</v>
      </c>
      <c r="CB171">
        <v>159.6977217960588</v>
      </c>
      <c r="CC171">
        <v>159.32060217583614</v>
      </c>
      <c r="CD171">
        <v>157.45501091564876</v>
      </c>
      <c r="CE171">
        <v>156.98942553718871</v>
      </c>
      <c r="CF171">
        <v>156.22877998602419</v>
      </c>
      <c r="CG171">
        <v>156.5375724146094</v>
      </c>
      <c r="CH171">
        <v>156.43888972365752</v>
      </c>
      <c r="CI171">
        <v>155.49537519907284</v>
      </c>
      <c r="CJ171">
        <v>154.97623847365756</v>
      </c>
      <c r="CK171">
        <v>155.73253057951476</v>
      </c>
      <c r="CL171">
        <v>153.41407601806051</v>
      </c>
      <c r="CM171">
        <v>151.72057404573962</v>
      </c>
      <c r="CN171">
        <v>152.88294161597318</v>
      </c>
      <c r="CO171">
        <v>153.92135084552032</v>
      </c>
      <c r="CP171">
        <v>155.02603663170842</v>
      </c>
      <c r="CQ171">
        <v>156.96553199246347</v>
      </c>
      <c r="CR171">
        <v>156.56596773588163</v>
      </c>
      <c r="CS171">
        <v>155.3743862829111</v>
      </c>
      <c r="CT171">
        <v>155.73373850024751</v>
      </c>
      <c r="CU171">
        <v>156.65690104954589</v>
      </c>
      <c r="CV171">
        <v>157.22306706869392</v>
      </c>
      <c r="CW171">
        <v>156.61791637109454</v>
      </c>
    </row>
    <row r="172" spans="1:101" x14ac:dyDescent="0.2">
      <c r="A172">
        <v>166</v>
      </c>
      <c r="B172">
        <v>175.30581340400613</v>
      </c>
      <c r="C172">
        <v>175.70286788316761</v>
      </c>
      <c r="D172">
        <v>175.98547117517683</v>
      </c>
      <c r="E172">
        <v>175.67897567422429</v>
      </c>
      <c r="F172">
        <v>175.68297923541937</v>
      </c>
      <c r="G172">
        <v>173.97953601926486</v>
      </c>
      <c r="H172">
        <v>173.47998874810531</v>
      </c>
      <c r="I172">
        <v>173.22628189499761</v>
      </c>
      <c r="J172">
        <v>173.79325106549899</v>
      </c>
      <c r="K172">
        <v>172.99396903372138</v>
      </c>
      <c r="L172">
        <v>175.28915180617949</v>
      </c>
      <c r="M172">
        <v>176.77005302069074</v>
      </c>
      <c r="N172">
        <v>176.89822705076543</v>
      </c>
      <c r="O172">
        <v>177.89185861965314</v>
      </c>
      <c r="P172">
        <v>180.15882124752304</v>
      </c>
      <c r="Q172">
        <v>180.62806387795706</v>
      </c>
      <c r="R172">
        <v>178.8913066698818</v>
      </c>
      <c r="S172">
        <v>177.80968021264405</v>
      </c>
      <c r="T172">
        <v>176.69329654758653</v>
      </c>
      <c r="U172">
        <v>176.73308526078105</v>
      </c>
      <c r="V172">
        <v>177.27031484473568</v>
      </c>
      <c r="W172">
        <v>176.78323566196542</v>
      </c>
      <c r="X172">
        <v>177.0133569384717</v>
      </c>
      <c r="Y172">
        <v>177.16994218851707</v>
      </c>
      <c r="Z172">
        <v>177.75983894118872</v>
      </c>
      <c r="AA172">
        <v>176.15319212146821</v>
      </c>
      <c r="AB172">
        <v>174.80252722784925</v>
      </c>
      <c r="AC172">
        <v>173.42298497699494</v>
      </c>
      <c r="AD172">
        <v>174.26975438991616</v>
      </c>
      <c r="AE172">
        <v>176.08339789227028</v>
      </c>
      <c r="AF172">
        <v>176.43551621160424</v>
      </c>
      <c r="AG172">
        <v>176.34600709042044</v>
      </c>
      <c r="AH172">
        <v>178.67598051819098</v>
      </c>
      <c r="AI172">
        <v>180.27698543746169</v>
      </c>
      <c r="AJ172">
        <v>179.71578058832932</v>
      </c>
      <c r="AK172">
        <v>179.42488326014237</v>
      </c>
      <c r="AL172">
        <v>179.44669321947669</v>
      </c>
      <c r="AM172">
        <v>179.02385593947483</v>
      </c>
      <c r="AN172">
        <v>178.28707706853842</v>
      </c>
      <c r="AO172">
        <v>178.71681466370455</v>
      </c>
      <c r="AP172">
        <v>179.04958928453959</v>
      </c>
      <c r="AQ172">
        <v>178.62195362465221</v>
      </c>
      <c r="AR172">
        <v>178.17451332688469</v>
      </c>
      <c r="AS172">
        <v>177.24214402311546</v>
      </c>
      <c r="AT172">
        <v>178.82742173633343</v>
      </c>
      <c r="AU172">
        <v>177.13097911067254</v>
      </c>
      <c r="AV172">
        <v>177.74559008489663</v>
      </c>
      <c r="AW172">
        <v>175.76275412802829</v>
      </c>
      <c r="AX172">
        <v>173.99697363785094</v>
      </c>
      <c r="AY172">
        <v>174.51614400351886</v>
      </c>
      <c r="AZ172">
        <v>174.61418200705981</v>
      </c>
      <c r="BA172">
        <v>176.16869240803959</v>
      </c>
      <c r="BB172">
        <v>177.28133660563881</v>
      </c>
      <c r="BC172">
        <v>177.4119212088323</v>
      </c>
      <c r="BD172">
        <v>177.78332667062099</v>
      </c>
      <c r="BE172">
        <v>177.21819737193081</v>
      </c>
      <c r="BF172">
        <v>176.9926107783877</v>
      </c>
      <c r="BG172">
        <v>177.21090798029809</v>
      </c>
      <c r="BH172">
        <v>177.63137238103684</v>
      </c>
      <c r="BI172">
        <v>177.3624123471588</v>
      </c>
      <c r="BJ172">
        <v>174.68622375434273</v>
      </c>
      <c r="BK172">
        <v>174.28064782366911</v>
      </c>
      <c r="BL172">
        <v>173.94563123004457</v>
      </c>
      <c r="BM172">
        <v>174.49893512843931</v>
      </c>
      <c r="BN172">
        <v>172.7646057680038</v>
      </c>
      <c r="BO172">
        <v>173.71892942068774</v>
      </c>
      <c r="BP172">
        <v>173.30022846350212</v>
      </c>
      <c r="BQ172">
        <v>174.02702523707401</v>
      </c>
      <c r="BR172">
        <v>175.68814181815159</v>
      </c>
      <c r="BS172">
        <v>176.99997234176291</v>
      </c>
      <c r="BT172">
        <v>178.38187680781039</v>
      </c>
      <c r="BU172">
        <v>178.14939343156394</v>
      </c>
      <c r="BV172">
        <v>175.28763022035207</v>
      </c>
      <c r="BW172">
        <v>174.26903322745085</v>
      </c>
      <c r="BX172">
        <v>174.28626991510589</v>
      </c>
      <c r="BY172">
        <v>173.33789189676665</v>
      </c>
      <c r="BZ172">
        <v>172.42946076950128</v>
      </c>
      <c r="CA172">
        <v>173.08233626714252</v>
      </c>
      <c r="CB172">
        <v>173.57667713627961</v>
      </c>
      <c r="CC172">
        <v>173.55024972052675</v>
      </c>
      <c r="CD172">
        <v>172.03570806997658</v>
      </c>
      <c r="CE172">
        <v>172.42495360459006</v>
      </c>
      <c r="CF172">
        <v>170.68593735535771</v>
      </c>
      <c r="CG172">
        <v>168.95895063162246</v>
      </c>
      <c r="CH172">
        <v>167.77187278971934</v>
      </c>
      <c r="CI172">
        <v>169.60834503842045</v>
      </c>
      <c r="CJ172">
        <v>171.00346780017762</v>
      </c>
      <c r="CK172">
        <v>171.1274804908642</v>
      </c>
      <c r="CL172">
        <v>171.84404199475577</v>
      </c>
      <c r="CM172">
        <v>170.72089078750795</v>
      </c>
      <c r="CN172">
        <v>169.84502008347869</v>
      </c>
      <c r="CO172">
        <v>168.298683096578</v>
      </c>
      <c r="CP172">
        <v>168.47484709475657</v>
      </c>
      <c r="CQ172">
        <v>168.47269470419073</v>
      </c>
      <c r="CR172">
        <v>169.16876197454783</v>
      </c>
      <c r="CS172">
        <v>170.43261356717551</v>
      </c>
      <c r="CT172">
        <v>169.8731339043581</v>
      </c>
      <c r="CU172">
        <v>169.76612273366717</v>
      </c>
      <c r="CV172">
        <v>172.86420818198343</v>
      </c>
      <c r="CW172">
        <v>172.49936989973784</v>
      </c>
    </row>
    <row r="173" spans="1:101" x14ac:dyDescent="0.2">
      <c r="A173">
        <v>167</v>
      </c>
      <c r="B173">
        <v>176.38275228906329</v>
      </c>
      <c r="C173">
        <v>175.37634235054864</v>
      </c>
      <c r="D173">
        <v>174.58185121803857</v>
      </c>
      <c r="E173">
        <v>175.7783257769602</v>
      </c>
      <c r="F173">
        <v>175.21192855228989</v>
      </c>
      <c r="G173">
        <v>175.14237607724064</v>
      </c>
      <c r="H173">
        <v>176.55108850420885</v>
      </c>
      <c r="I173">
        <v>177.27175670298337</v>
      </c>
      <c r="J173">
        <v>178.56695357578079</v>
      </c>
      <c r="K173">
        <v>177.14554720673237</v>
      </c>
      <c r="L173">
        <v>177.64916743564459</v>
      </c>
      <c r="M173">
        <v>179.32392136034224</v>
      </c>
      <c r="N173">
        <v>180.0238811774353</v>
      </c>
      <c r="O173">
        <v>180.46073625968893</v>
      </c>
      <c r="P173">
        <v>182.13154023618964</v>
      </c>
      <c r="Q173">
        <v>181.86875178705179</v>
      </c>
      <c r="R173">
        <v>182.63290097201761</v>
      </c>
      <c r="S173">
        <v>183.05945223226144</v>
      </c>
      <c r="T173">
        <v>180.06426924722348</v>
      </c>
      <c r="U173">
        <v>182.74255998270337</v>
      </c>
      <c r="V173">
        <v>182.9468933032316</v>
      </c>
      <c r="W173">
        <v>182.40955097781432</v>
      </c>
      <c r="X173">
        <v>182.61465827586329</v>
      </c>
      <c r="Y173">
        <v>181.27225038615367</v>
      </c>
      <c r="Z173">
        <v>181.43082937183888</v>
      </c>
      <c r="AA173">
        <v>181.67459930395444</v>
      </c>
      <c r="AB173">
        <v>179.28348784293115</v>
      </c>
      <c r="AC173">
        <v>180.63762896376221</v>
      </c>
      <c r="AD173">
        <v>180.59002585746208</v>
      </c>
      <c r="AE173">
        <v>180.20069083375617</v>
      </c>
      <c r="AF173">
        <v>179.66733146614544</v>
      </c>
      <c r="AG173">
        <v>179.4745140418149</v>
      </c>
      <c r="AH173">
        <v>179.03391107161644</v>
      </c>
      <c r="AI173">
        <v>177.90722345001245</v>
      </c>
      <c r="AJ173">
        <v>179.33910991056206</v>
      </c>
      <c r="AK173">
        <v>178.96325545998675</v>
      </c>
      <c r="AL173">
        <v>180.36698352102647</v>
      </c>
      <c r="AM173">
        <v>179.03414287929854</v>
      </c>
      <c r="AN173">
        <v>178.95059838026086</v>
      </c>
      <c r="AO173">
        <v>179.72959363671578</v>
      </c>
      <c r="AP173">
        <v>180.6247030467666</v>
      </c>
      <c r="AQ173">
        <v>179.85696750140647</v>
      </c>
      <c r="AR173">
        <v>179.45899019244911</v>
      </c>
      <c r="AS173">
        <v>180.15862437110488</v>
      </c>
      <c r="AT173">
        <v>180.15132864391396</v>
      </c>
      <c r="AU173">
        <v>181.64944586407344</v>
      </c>
      <c r="AV173">
        <v>180.05779071012998</v>
      </c>
      <c r="AW173">
        <v>178.54858660471334</v>
      </c>
      <c r="AX173">
        <v>178.94287563814513</v>
      </c>
      <c r="AY173">
        <v>180.51211392743471</v>
      </c>
      <c r="AZ173">
        <v>180.4081357559229</v>
      </c>
      <c r="BA173">
        <v>179.72207157092458</v>
      </c>
      <c r="BB173">
        <v>180.91150358468971</v>
      </c>
      <c r="BC173">
        <v>181.96861736508288</v>
      </c>
      <c r="BD173">
        <v>182.07755797828085</v>
      </c>
      <c r="BE173">
        <v>180.82406630317513</v>
      </c>
      <c r="BF173">
        <v>179.93306050009494</v>
      </c>
      <c r="BG173">
        <v>179.05185063151168</v>
      </c>
      <c r="BH173">
        <v>178.81131340772225</v>
      </c>
      <c r="BI173">
        <v>178.23483013093039</v>
      </c>
      <c r="BJ173">
        <v>178.11275869633235</v>
      </c>
      <c r="BK173">
        <v>177.65087183262969</v>
      </c>
      <c r="BL173">
        <v>178.70166395689878</v>
      </c>
      <c r="BM173">
        <v>177.70175951140527</v>
      </c>
      <c r="BN173">
        <v>178.03345860364277</v>
      </c>
      <c r="BO173">
        <v>178.00342799842562</v>
      </c>
      <c r="BP173">
        <v>177.76609826861832</v>
      </c>
      <c r="BQ173">
        <v>175.75924535440694</v>
      </c>
      <c r="BR173">
        <v>175.78943480333942</v>
      </c>
      <c r="BS173">
        <v>176.19971515542329</v>
      </c>
      <c r="BT173">
        <v>174.9305211706143</v>
      </c>
      <c r="BU173">
        <v>173.99680790045872</v>
      </c>
      <c r="BV173">
        <v>172.82088357649494</v>
      </c>
      <c r="BW173">
        <v>172.45347344548034</v>
      </c>
      <c r="BX173">
        <v>170.92984794882005</v>
      </c>
      <c r="BY173">
        <v>170.42128830333348</v>
      </c>
      <c r="BZ173">
        <v>172.29918249022811</v>
      </c>
      <c r="CA173">
        <v>172.41217118360083</v>
      </c>
      <c r="CB173">
        <v>172.34487154743013</v>
      </c>
      <c r="CC173">
        <v>172.45308163344507</v>
      </c>
      <c r="CD173">
        <v>171.93242220074046</v>
      </c>
      <c r="CE173">
        <v>173.18766225727379</v>
      </c>
      <c r="CF173">
        <v>173.07393017713341</v>
      </c>
      <c r="CG173">
        <v>173.97610236978505</v>
      </c>
      <c r="CH173">
        <v>171.98059491415003</v>
      </c>
      <c r="CI173">
        <v>172.68123955416567</v>
      </c>
      <c r="CJ173">
        <v>171.99224866849454</v>
      </c>
      <c r="CK173">
        <v>172.0189158714845</v>
      </c>
      <c r="CL173">
        <v>170.33675535145591</v>
      </c>
      <c r="CM173">
        <v>170.59979243019345</v>
      </c>
      <c r="CN173">
        <v>170.38015618283643</v>
      </c>
      <c r="CO173">
        <v>170.14429088539291</v>
      </c>
      <c r="CP173">
        <v>170.99808998313696</v>
      </c>
      <c r="CQ173">
        <v>170.65593334216476</v>
      </c>
      <c r="CR173">
        <v>170.44479331805195</v>
      </c>
      <c r="CS173">
        <v>168.90124930619078</v>
      </c>
      <c r="CT173">
        <v>169.00260352638989</v>
      </c>
      <c r="CU173">
        <v>169.31629347161788</v>
      </c>
      <c r="CV173">
        <v>168.54417331497547</v>
      </c>
      <c r="CW173">
        <v>168.76444992631082</v>
      </c>
    </row>
    <row r="174" spans="1:101" x14ac:dyDescent="0.2">
      <c r="A174">
        <v>168</v>
      </c>
      <c r="B174">
        <v>175.65006122537616</v>
      </c>
      <c r="C174">
        <v>174.41659710062248</v>
      </c>
      <c r="D174">
        <v>174.70506643152206</v>
      </c>
      <c r="E174">
        <v>173.97654764981425</v>
      </c>
      <c r="F174">
        <v>174.76573600369395</v>
      </c>
      <c r="G174">
        <v>175.85076290578206</v>
      </c>
      <c r="H174">
        <v>176.50697942937504</v>
      </c>
      <c r="I174">
        <v>175.90340418351664</v>
      </c>
      <c r="J174">
        <v>176.93912400320744</v>
      </c>
      <c r="K174">
        <v>176.38763798598436</v>
      </c>
      <c r="L174">
        <v>175.99103000409835</v>
      </c>
      <c r="M174">
        <v>175.18162428094533</v>
      </c>
      <c r="N174">
        <v>173.39095760555236</v>
      </c>
      <c r="O174">
        <v>173.22953822697525</v>
      </c>
      <c r="P174">
        <v>172.22149764136702</v>
      </c>
      <c r="Q174">
        <v>173.22262611330444</v>
      </c>
      <c r="R174">
        <v>174.79624277334617</v>
      </c>
      <c r="S174">
        <v>175.1230436348861</v>
      </c>
      <c r="T174">
        <v>174.22985383565421</v>
      </c>
      <c r="U174">
        <v>174.09935597197767</v>
      </c>
      <c r="V174">
        <v>173.82365358387869</v>
      </c>
      <c r="W174">
        <v>174.67096422461611</v>
      </c>
      <c r="X174">
        <v>174.79637369423966</v>
      </c>
      <c r="Y174">
        <v>174.20253406019694</v>
      </c>
      <c r="Z174">
        <v>173.77252506992133</v>
      </c>
      <c r="AA174">
        <v>174.48220103263591</v>
      </c>
      <c r="AB174">
        <v>173.14020517684574</v>
      </c>
      <c r="AC174">
        <v>173.13312975898168</v>
      </c>
      <c r="AD174">
        <v>171.21198954877357</v>
      </c>
      <c r="AE174">
        <v>172.98721831974404</v>
      </c>
      <c r="AF174">
        <v>171.886396184658</v>
      </c>
      <c r="AG174">
        <v>171.70617992943579</v>
      </c>
      <c r="AH174">
        <v>172.52418820400578</v>
      </c>
      <c r="AI174">
        <v>173.0576671666897</v>
      </c>
      <c r="AJ174">
        <v>173.54724560883355</v>
      </c>
      <c r="AK174">
        <v>174.34266319255937</v>
      </c>
      <c r="AL174">
        <v>172.23047824515615</v>
      </c>
      <c r="AM174">
        <v>172.8729901961363</v>
      </c>
      <c r="AN174">
        <v>172.24697626008617</v>
      </c>
      <c r="AO174">
        <v>174.08352943520202</v>
      </c>
      <c r="AP174">
        <v>171.91865121999095</v>
      </c>
      <c r="AQ174">
        <v>169.9859794870425</v>
      </c>
      <c r="AR174">
        <v>168.555669737031</v>
      </c>
      <c r="AS174">
        <v>167.91886217817341</v>
      </c>
      <c r="AT174">
        <v>169.05668318631101</v>
      </c>
      <c r="AU174">
        <v>169.37941663934791</v>
      </c>
      <c r="AV174">
        <v>169.94854034943882</v>
      </c>
      <c r="AW174">
        <v>170.39026733890483</v>
      </c>
      <c r="AX174">
        <v>169.08141958967119</v>
      </c>
      <c r="AY174">
        <v>170.58769897117705</v>
      </c>
      <c r="AZ174">
        <v>170.62009542873494</v>
      </c>
      <c r="BA174">
        <v>170.10633346341467</v>
      </c>
      <c r="BB174">
        <v>168.58035707318487</v>
      </c>
      <c r="BC174">
        <v>167.72603835132244</v>
      </c>
      <c r="BD174">
        <v>168.70532118702187</v>
      </c>
      <c r="BE174">
        <v>169.4694904137404</v>
      </c>
      <c r="BF174">
        <v>169.44795063256024</v>
      </c>
      <c r="BG174">
        <v>170.26695862354845</v>
      </c>
      <c r="BH174">
        <v>171.86404530824055</v>
      </c>
      <c r="BI174">
        <v>173.76423276983925</v>
      </c>
      <c r="BJ174">
        <v>173.5998082224873</v>
      </c>
      <c r="BK174">
        <v>173.1993970937805</v>
      </c>
      <c r="BL174">
        <v>174.47347774030737</v>
      </c>
      <c r="BM174">
        <v>175.34365849692864</v>
      </c>
      <c r="BN174">
        <v>174.86099178288575</v>
      </c>
      <c r="BO174">
        <v>173.57066460998678</v>
      </c>
      <c r="BP174">
        <v>172.89673844910126</v>
      </c>
      <c r="BQ174">
        <v>173.25250564372493</v>
      </c>
      <c r="BR174">
        <v>171.54246076035821</v>
      </c>
      <c r="BS174">
        <v>170.57571704909395</v>
      </c>
      <c r="BT174">
        <v>171.59393118638204</v>
      </c>
      <c r="BU174">
        <v>171.00786614921196</v>
      </c>
      <c r="BV174">
        <v>170.793958917883</v>
      </c>
      <c r="BW174">
        <v>171.84527427891152</v>
      </c>
      <c r="BX174">
        <v>171.39611971537005</v>
      </c>
      <c r="BY174">
        <v>172.74705989175197</v>
      </c>
      <c r="BZ174">
        <v>171.28257799027932</v>
      </c>
      <c r="CA174">
        <v>170.58044295711682</v>
      </c>
      <c r="CB174">
        <v>170.41501806672943</v>
      </c>
      <c r="CC174">
        <v>171.79744350786552</v>
      </c>
      <c r="CD174">
        <v>171.74645048826793</v>
      </c>
      <c r="CE174">
        <v>172.34040010664788</v>
      </c>
      <c r="CF174">
        <v>173.49328298708963</v>
      </c>
      <c r="CG174">
        <v>174.17949395216283</v>
      </c>
      <c r="CH174">
        <v>175.61189969747502</v>
      </c>
      <c r="CI174">
        <v>174.20802746981263</v>
      </c>
      <c r="CJ174">
        <v>174.44808455419312</v>
      </c>
      <c r="CK174">
        <v>173.00476811162264</v>
      </c>
      <c r="CL174">
        <v>174.66884721266479</v>
      </c>
      <c r="CM174">
        <v>173.74898181874866</v>
      </c>
      <c r="CN174">
        <v>173.78342333928703</v>
      </c>
      <c r="CO174">
        <v>174.25810868732526</v>
      </c>
      <c r="CP174">
        <v>174.9658564807917</v>
      </c>
      <c r="CQ174">
        <v>173.19330719610667</v>
      </c>
      <c r="CR174">
        <v>174.29433265747423</v>
      </c>
      <c r="CS174">
        <v>173.2045427436519</v>
      </c>
      <c r="CT174">
        <v>172.31582009834352</v>
      </c>
      <c r="CU174">
        <v>174.49289412592503</v>
      </c>
      <c r="CV174">
        <v>176.57744951120401</v>
      </c>
      <c r="CW174">
        <v>175.25875849812462</v>
      </c>
    </row>
    <row r="175" spans="1:101" x14ac:dyDescent="0.2">
      <c r="A175">
        <v>169</v>
      </c>
      <c r="B175">
        <v>174.54547343822719</v>
      </c>
      <c r="C175">
        <v>175.37255248124043</v>
      </c>
      <c r="D175">
        <v>174.4192870732947</v>
      </c>
      <c r="E175">
        <v>173.83045796769369</v>
      </c>
      <c r="F175">
        <v>172.18348582366318</v>
      </c>
      <c r="G175">
        <v>172.22638835898454</v>
      </c>
      <c r="H175">
        <v>173.03840054355965</v>
      </c>
      <c r="I175">
        <v>172.61406818493163</v>
      </c>
      <c r="J175">
        <v>173.51300913778792</v>
      </c>
      <c r="K175">
        <v>174.62325825582528</v>
      </c>
      <c r="L175">
        <v>174.20160993017399</v>
      </c>
      <c r="M175">
        <v>174.34515063363907</v>
      </c>
      <c r="N175">
        <v>173.97981169898534</v>
      </c>
      <c r="O175">
        <v>173.38673875140677</v>
      </c>
      <c r="P175">
        <v>175.17752737886312</v>
      </c>
      <c r="Q175">
        <v>176.84371725642987</v>
      </c>
      <c r="R175">
        <v>177.15511332584902</v>
      </c>
      <c r="S175">
        <v>175.51336057813626</v>
      </c>
      <c r="T175">
        <v>173.44598740862375</v>
      </c>
      <c r="U175">
        <v>174.73431550893241</v>
      </c>
      <c r="V175">
        <v>175.2789614827112</v>
      </c>
      <c r="W175">
        <v>174.82144330376039</v>
      </c>
      <c r="X175">
        <v>176.08192886517941</v>
      </c>
      <c r="Y175">
        <v>178.0227286371304</v>
      </c>
      <c r="Z175">
        <v>179.17853482589604</v>
      </c>
      <c r="AA175">
        <v>178.91352599895143</v>
      </c>
      <c r="AB175">
        <v>179.35235568357007</v>
      </c>
      <c r="AC175">
        <v>178.7158680102275</v>
      </c>
      <c r="AD175">
        <v>176.72843395303192</v>
      </c>
      <c r="AE175">
        <v>176.69595538210672</v>
      </c>
      <c r="AF175">
        <v>177.33815922964294</v>
      </c>
      <c r="AG175">
        <v>176.62373348479585</v>
      </c>
      <c r="AH175">
        <v>176.1983365090185</v>
      </c>
      <c r="AI175">
        <v>174.87047437456457</v>
      </c>
      <c r="AJ175">
        <v>174.7251713476781</v>
      </c>
      <c r="AK175">
        <v>175.63638883372596</v>
      </c>
      <c r="AL175">
        <v>172.25008819691502</v>
      </c>
      <c r="AM175">
        <v>172.64465150729501</v>
      </c>
      <c r="AN175">
        <v>172.13656001745542</v>
      </c>
      <c r="AO175">
        <v>171.18199963468291</v>
      </c>
      <c r="AP175">
        <v>172.53173338708319</v>
      </c>
      <c r="AQ175">
        <v>173.3518493228795</v>
      </c>
      <c r="AR175">
        <v>173.78133840903189</v>
      </c>
      <c r="AS175">
        <v>174.54838780899769</v>
      </c>
      <c r="AT175">
        <v>175.62455463686803</v>
      </c>
      <c r="AU175">
        <v>175.35033787865683</v>
      </c>
      <c r="AV175">
        <v>175.89818973337529</v>
      </c>
      <c r="AW175">
        <v>176.11158146903088</v>
      </c>
      <c r="AX175">
        <v>175.2459062384348</v>
      </c>
      <c r="AY175">
        <v>175.4776795454444</v>
      </c>
      <c r="AZ175">
        <v>176.72337321752892</v>
      </c>
      <c r="BA175">
        <v>177.82681301378315</v>
      </c>
      <c r="BB175">
        <v>178.18135936070072</v>
      </c>
      <c r="BC175">
        <v>176.44608085599273</v>
      </c>
      <c r="BD175">
        <v>177.72266232731573</v>
      </c>
      <c r="BE175">
        <v>178.06550143656381</v>
      </c>
      <c r="BF175">
        <v>177.21756655140541</v>
      </c>
      <c r="BG175">
        <v>174.70215583909751</v>
      </c>
      <c r="BH175">
        <v>175.83062700170001</v>
      </c>
      <c r="BI175">
        <v>175.32770778799662</v>
      </c>
      <c r="BJ175">
        <v>174.89636570250133</v>
      </c>
      <c r="BK175">
        <v>174.56523691561964</v>
      </c>
      <c r="BL175">
        <v>173.20769619244248</v>
      </c>
      <c r="BM175">
        <v>170.85906182446521</v>
      </c>
      <c r="BN175">
        <v>169.0245789785387</v>
      </c>
      <c r="BO175">
        <v>168.24429699525226</v>
      </c>
      <c r="BP175">
        <v>168.23166474051061</v>
      </c>
      <c r="BQ175">
        <v>168.03240685704495</v>
      </c>
      <c r="BR175">
        <v>168.2406061471074</v>
      </c>
      <c r="BS175">
        <v>166.12489948900668</v>
      </c>
      <c r="BT175">
        <v>166.24201248369303</v>
      </c>
      <c r="BU175">
        <v>165.4918400745338</v>
      </c>
      <c r="BV175">
        <v>168.15264722264106</v>
      </c>
      <c r="BW175">
        <v>168.89412506838624</v>
      </c>
      <c r="BX175">
        <v>168.98976224599829</v>
      </c>
      <c r="BY175">
        <v>169.23487982595651</v>
      </c>
      <c r="BZ175">
        <v>168.36511408130085</v>
      </c>
      <c r="CA175">
        <v>168.22026213602746</v>
      </c>
      <c r="CB175">
        <v>168.82802327270707</v>
      </c>
      <c r="CC175">
        <v>168.31165679899891</v>
      </c>
      <c r="CD175">
        <v>169.37560619619424</v>
      </c>
      <c r="CE175">
        <v>169.69409030638022</v>
      </c>
      <c r="CF175">
        <v>171.02904864363819</v>
      </c>
      <c r="CG175">
        <v>170.17159405816156</v>
      </c>
      <c r="CH175">
        <v>170.30733162502167</v>
      </c>
      <c r="CI175">
        <v>171.26629968300426</v>
      </c>
      <c r="CJ175">
        <v>171.77997940666233</v>
      </c>
      <c r="CK175">
        <v>171.43993319049284</v>
      </c>
      <c r="CL175">
        <v>172.68220109244572</v>
      </c>
      <c r="CM175">
        <v>171.70713483762029</v>
      </c>
      <c r="CN175">
        <v>170.53757365509682</v>
      </c>
      <c r="CO175">
        <v>172.06875260835528</v>
      </c>
      <c r="CP175">
        <v>168.97437631321876</v>
      </c>
      <c r="CQ175">
        <v>168.04795726073411</v>
      </c>
      <c r="CR175">
        <v>168.80857856197053</v>
      </c>
      <c r="CS175">
        <v>167.69673409323107</v>
      </c>
      <c r="CT175">
        <v>167.33167510765637</v>
      </c>
      <c r="CU175">
        <v>167.06560339315757</v>
      </c>
      <c r="CV175">
        <v>166.95956380407358</v>
      </c>
      <c r="CW175">
        <v>166.99542245174055</v>
      </c>
    </row>
    <row r="176" spans="1:101" x14ac:dyDescent="0.2">
      <c r="A176">
        <v>170</v>
      </c>
      <c r="B176">
        <v>173.5097336558064</v>
      </c>
      <c r="C176">
        <v>175.09590627920534</v>
      </c>
      <c r="D176">
        <v>174.95152748533908</v>
      </c>
      <c r="E176">
        <v>174.87909335890217</v>
      </c>
      <c r="F176">
        <v>174.99884572873572</v>
      </c>
      <c r="G176">
        <v>175.18346971533595</v>
      </c>
      <c r="H176">
        <v>175.02768592554131</v>
      </c>
      <c r="I176">
        <v>176.92097612366058</v>
      </c>
      <c r="J176">
        <v>175.67746792280991</v>
      </c>
      <c r="K176">
        <v>176.35336461732763</v>
      </c>
      <c r="L176">
        <v>174.67369738262408</v>
      </c>
      <c r="M176">
        <v>172.73160013521326</v>
      </c>
      <c r="N176">
        <v>173.03560512642125</v>
      </c>
      <c r="O176">
        <v>172.6667529111954</v>
      </c>
      <c r="P176">
        <v>173.40682889981127</v>
      </c>
      <c r="Q176">
        <v>173.12727378914065</v>
      </c>
      <c r="R176">
        <v>172.36525960903882</v>
      </c>
      <c r="S176">
        <v>172.02338623608927</v>
      </c>
      <c r="T176">
        <v>173.97234852858773</v>
      </c>
      <c r="U176">
        <v>174.87269902500182</v>
      </c>
      <c r="V176">
        <v>172.39832678604827</v>
      </c>
      <c r="W176">
        <v>172.145146949126</v>
      </c>
      <c r="X176">
        <v>173.27805333257132</v>
      </c>
      <c r="Y176">
        <v>173.51397921604132</v>
      </c>
      <c r="Z176">
        <v>173.31108257521598</v>
      </c>
      <c r="AA176">
        <v>172.40145813589788</v>
      </c>
      <c r="AB176">
        <v>173.74871891121029</v>
      </c>
      <c r="AC176">
        <v>173.74550257299094</v>
      </c>
      <c r="AD176">
        <v>174.32247052094064</v>
      </c>
      <c r="AE176">
        <v>172.27722295494041</v>
      </c>
      <c r="AF176">
        <v>174.03607437092469</v>
      </c>
      <c r="AG176">
        <v>172.55815127608764</v>
      </c>
      <c r="AH176">
        <v>172.68475586947224</v>
      </c>
      <c r="AI176">
        <v>172.42710156223518</v>
      </c>
      <c r="AJ176">
        <v>170.25975339119634</v>
      </c>
      <c r="AK176">
        <v>171.8934588106255</v>
      </c>
      <c r="AL176">
        <v>171.77744215307771</v>
      </c>
      <c r="AM176">
        <v>169.08692871643245</v>
      </c>
      <c r="AN176">
        <v>169.42894198514549</v>
      </c>
      <c r="AO176">
        <v>169.60175187405696</v>
      </c>
      <c r="AP176">
        <v>169.84912569146724</v>
      </c>
      <c r="AQ176">
        <v>170.5507288495582</v>
      </c>
      <c r="AR176">
        <v>170.11544466178881</v>
      </c>
      <c r="AS176">
        <v>170.79494924821077</v>
      </c>
      <c r="AT176">
        <v>171.39185599043026</v>
      </c>
      <c r="AU176">
        <v>169.16533468720624</v>
      </c>
      <c r="AV176">
        <v>169.14139726701148</v>
      </c>
      <c r="AW176">
        <v>171.14657315865477</v>
      </c>
      <c r="AX176">
        <v>169.85628278384115</v>
      </c>
      <c r="AY176">
        <v>169.57462616947234</v>
      </c>
      <c r="AZ176">
        <v>169.12212869034579</v>
      </c>
      <c r="BA176">
        <v>169.50342926349171</v>
      </c>
      <c r="BB176">
        <v>168.5415468577568</v>
      </c>
      <c r="BC176">
        <v>168.06611000513794</v>
      </c>
      <c r="BD176">
        <v>168.8330212354216</v>
      </c>
      <c r="BE176">
        <v>168.915303408494</v>
      </c>
      <c r="BF176">
        <v>168.00984168657317</v>
      </c>
      <c r="BG176">
        <v>167.71729570522925</v>
      </c>
      <c r="BH176">
        <v>167.01614802488237</v>
      </c>
      <c r="BI176">
        <v>167.0218763164898</v>
      </c>
      <c r="BJ176">
        <v>168.09973915887801</v>
      </c>
      <c r="BK176">
        <v>167.2621147574302</v>
      </c>
      <c r="BL176">
        <v>166.95757989290499</v>
      </c>
      <c r="BM176">
        <v>168.03454641412878</v>
      </c>
      <c r="BN176">
        <v>170.34919988917693</v>
      </c>
      <c r="BO176">
        <v>172.57098791881535</v>
      </c>
      <c r="BP176">
        <v>173.53776648880932</v>
      </c>
      <c r="BQ176">
        <v>174.44350807694423</v>
      </c>
      <c r="BR176">
        <v>174.80023610675286</v>
      </c>
      <c r="BS176">
        <v>174.46708464952081</v>
      </c>
      <c r="BT176">
        <v>171.52124029416686</v>
      </c>
      <c r="BU176">
        <v>171.86853161578543</v>
      </c>
      <c r="BV176">
        <v>170.67783503496767</v>
      </c>
      <c r="BW176">
        <v>171.25221201438984</v>
      </c>
      <c r="BX176">
        <v>169.42438629423717</v>
      </c>
      <c r="BY176">
        <v>170.84581802042717</v>
      </c>
      <c r="BZ176">
        <v>170.85916220224073</v>
      </c>
      <c r="CA176">
        <v>171.18986031385438</v>
      </c>
      <c r="CB176">
        <v>173.16332683315545</v>
      </c>
      <c r="CC176">
        <v>173.40096869871275</v>
      </c>
      <c r="CD176">
        <v>176.08002296447259</v>
      </c>
      <c r="CE176">
        <v>174.5616458536559</v>
      </c>
      <c r="CF176">
        <v>176.6972587708054</v>
      </c>
      <c r="CG176">
        <v>176.67863677920738</v>
      </c>
      <c r="CH176">
        <v>179.0207981161295</v>
      </c>
      <c r="CI176">
        <v>178.84104541212773</v>
      </c>
      <c r="CJ176">
        <v>178.39164494153712</v>
      </c>
      <c r="CK176">
        <v>177.65576129483625</v>
      </c>
      <c r="CL176">
        <v>180.32584090373501</v>
      </c>
      <c r="CM176">
        <v>181.99946542513538</v>
      </c>
      <c r="CN176">
        <v>184.22997981080263</v>
      </c>
      <c r="CO176">
        <v>185.52432875087806</v>
      </c>
      <c r="CP176">
        <v>187.07884923008416</v>
      </c>
      <c r="CQ176">
        <v>186.10086102569517</v>
      </c>
      <c r="CR176">
        <v>187.25048001692522</v>
      </c>
      <c r="CS176">
        <v>186.01577623688058</v>
      </c>
      <c r="CT176">
        <v>184.41476136344195</v>
      </c>
      <c r="CU176">
        <v>181.51479020892171</v>
      </c>
      <c r="CV176">
        <v>181.47625878132689</v>
      </c>
      <c r="CW176">
        <v>182.28416004318609</v>
      </c>
    </row>
    <row r="177" spans="1:101" x14ac:dyDescent="0.2">
      <c r="A177">
        <v>171</v>
      </c>
      <c r="B177">
        <v>174.07989388851274</v>
      </c>
      <c r="C177">
        <v>171.97481046399153</v>
      </c>
      <c r="D177">
        <v>170.61784872103462</v>
      </c>
      <c r="E177">
        <v>172.05283434309297</v>
      </c>
      <c r="F177">
        <v>172.63423417380062</v>
      </c>
      <c r="G177">
        <v>171.8355781116064</v>
      </c>
      <c r="H177">
        <v>170.87168881110094</v>
      </c>
      <c r="I177">
        <v>169.11000109358562</v>
      </c>
      <c r="J177">
        <v>168.69566108320743</v>
      </c>
      <c r="K177">
        <v>168.70395018369305</v>
      </c>
      <c r="L177">
        <v>169.15512312161474</v>
      </c>
      <c r="M177">
        <v>168.45594469072466</v>
      </c>
      <c r="N177">
        <v>170.35250289584806</v>
      </c>
      <c r="O177">
        <v>169.08169093239681</v>
      </c>
      <c r="P177">
        <v>168.70975470886182</v>
      </c>
      <c r="Q177">
        <v>169.53201487380747</v>
      </c>
      <c r="R177">
        <v>168.67774968425167</v>
      </c>
      <c r="S177">
        <v>168.62632297330251</v>
      </c>
      <c r="T177">
        <v>170.81311962019129</v>
      </c>
      <c r="U177">
        <v>170.74993939663833</v>
      </c>
      <c r="V177">
        <v>169.80421683705001</v>
      </c>
      <c r="W177">
        <v>170.23917405750802</v>
      </c>
      <c r="X177">
        <v>171.60680812059789</v>
      </c>
      <c r="Y177">
        <v>168.59272768563198</v>
      </c>
      <c r="Z177">
        <v>170.20566640311927</v>
      </c>
      <c r="AA177">
        <v>167.94882271638039</v>
      </c>
      <c r="AB177">
        <v>165.84603172901356</v>
      </c>
      <c r="AC177">
        <v>165.22510659086041</v>
      </c>
      <c r="AD177">
        <v>165.07222523579497</v>
      </c>
      <c r="AE177">
        <v>166.96426037154848</v>
      </c>
      <c r="AF177">
        <v>167.44043229465572</v>
      </c>
      <c r="AG177">
        <v>166.56328248607605</v>
      </c>
      <c r="AH177">
        <v>168.03766818763344</v>
      </c>
      <c r="AI177">
        <v>167.37118321570202</v>
      </c>
      <c r="AJ177">
        <v>167.20958579298707</v>
      </c>
      <c r="AK177">
        <v>166.4768175785471</v>
      </c>
      <c r="AL177">
        <v>167.74467461141398</v>
      </c>
      <c r="AM177">
        <v>169.42129717922262</v>
      </c>
      <c r="AN177">
        <v>168.20676556892366</v>
      </c>
      <c r="AO177">
        <v>168.81184440592941</v>
      </c>
      <c r="AP177">
        <v>167.95811821983671</v>
      </c>
      <c r="AQ177">
        <v>168.53706201680242</v>
      </c>
      <c r="AR177">
        <v>169.49779889192141</v>
      </c>
      <c r="AS177">
        <v>169.42592249056665</v>
      </c>
      <c r="AT177">
        <v>167.2618505911141</v>
      </c>
      <c r="AU177">
        <v>167.58311877262747</v>
      </c>
      <c r="AV177">
        <v>165.77081349583844</v>
      </c>
      <c r="AW177">
        <v>166.16196257921681</v>
      </c>
      <c r="AX177">
        <v>165.80841175762103</v>
      </c>
      <c r="AY177">
        <v>165.61402250662934</v>
      </c>
      <c r="AZ177">
        <v>167.1394956283001</v>
      </c>
      <c r="BA177">
        <v>168.40369886925981</v>
      </c>
      <c r="BB177">
        <v>166.38876360746329</v>
      </c>
      <c r="BC177">
        <v>163.77073628328492</v>
      </c>
      <c r="BD177">
        <v>161.28221158922096</v>
      </c>
      <c r="BE177">
        <v>161.88424572040657</v>
      </c>
      <c r="BF177">
        <v>162.69390440352782</v>
      </c>
      <c r="BG177">
        <v>164.14355862352633</v>
      </c>
      <c r="BH177">
        <v>163.51497523895546</v>
      </c>
      <c r="BI177">
        <v>164.80633816709016</v>
      </c>
      <c r="BJ177">
        <v>165.57558157338957</v>
      </c>
      <c r="BK177">
        <v>165.26544568516994</v>
      </c>
      <c r="BL177">
        <v>164.5103951825767</v>
      </c>
      <c r="BM177">
        <v>163.94485450926391</v>
      </c>
      <c r="BN177">
        <v>162.77680385269127</v>
      </c>
      <c r="BO177">
        <v>161.86979692684977</v>
      </c>
      <c r="BP177">
        <v>163.64346171039043</v>
      </c>
      <c r="BQ177">
        <v>163.45866891926227</v>
      </c>
      <c r="BR177">
        <v>163.37859309380696</v>
      </c>
      <c r="BS177">
        <v>161.80755440470301</v>
      </c>
      <c r="BT177">
        <v>160.99135606599097</v>
      </c>
      <c r="BU177">
        <v>163.73392605944687</v>
      </c>
      <c r="BV177">
        <v>161.75155452866485</v>
      </c>
      <c r="BW177">
        <v>159.97757109124942</v>
      </c>
      <c r="BX177">
        <v>159.37724853138792</v>
      </c>
      <c r="BY177">
        <v>161.21046695223427</v>
      </c>
      <c r="BZ177">
        <v>161.74052393742855</v>
      </c>
      <c r="CA177">
        <v>162.2559181292807</v>
      </c>
      <c r="CB177">
        <v>161.94629655790717</v>
      </c>
      <c r="CC177">
        <v>160.47517169925391</v>
      </c>
      <c r="CD177">
        <v>162.1609025481618</v>
      </c>
      <c r="CE177">
        <v>163.51318648085621</v>
      </c>
      <c r="CF177">
        <v>163.69353956299071</v>
      </c>
      <c r="CG177">
        <v>164.46274014914957</v>
      </c>
      <c r="CH177">
        <v>164.2282345603106</v>
      </c>
      <c r="CI177">
        <v>163.44003828018063</v>
      </c>
      <c r="CJ177">
        <v>162.60975871009327</v>
      </c>
      <c r="CK177">
        <v>165.00536792106385</v>
      </c>
      <c r="CL177">
        <v>164.0049473897397</v>
      </c>
      <c r="CM177">
        <v>165.71153502933836</v>
      </c>
      <c r="CN177">
        <v>165.91260992324763</v>
      </c>
      <c r="CO177">
        <v>166.73511920554324</v>
      </c>
      <c r="CP177">
        <v>166.36788502208952</v>
      </c>
      <c r="CQ177">
        <v>167.17421470076013</v>
      </c>
      <c r="CR177">
        <v>168.29433541332989</v>
      </c>
      <c r="CS177">
        <v>166.33150886893409</v>
      </c>
      <c r="CT177">
        <v>166.40800936595505</v>
      </c>
      <c r="CU177">
        <v>167.08240463246554</v>
      </c>
      <c r="CV177">
        <v>166.58394172326487</v>
      </c>
      <c r="CW177">
        <v>165.97591606420147</v>
      </c>
    </row>
    <row r="178" spans="1:101" x14ac:dyDescent="0.2">
      <c r="A178">
        <v>172</v>
      </c>
      <c r="B178">
        <v>174.60091815648471</v>
      </c>
      <c r="C178">
        <v>174.73274170874279</v>
      </c>
      <c r="D178">
        <v>173.10981765541987</v>
      </c>
      <c r="E178">
        <v>173.12059033604527</v>
      </c>
      <c r="F178">
        <v>171.21574095306684</v>
      </c>
      <c r="G178">
        <v>173.66275296688835</v>
      </c>
      <c r="H178">
        <v>172.39826356157525</v>
      </c>
      <c r="I178">
        <v>173.137160552941</v>
      </c>
      <c r="J178">
        <v>172.32983743145977</v>
      </c>
      <c r="K178">
        <v>171.22323699245385</v>
      </c>
      <c r="L178">
        <v>170.09946779212308</v>
      </c>
      <c r="M178">
        <v>170.74278810665419</v>
      </c>
      <c r="N178">
        <v>171.48056314163318</v>
      </c>
      <c r="O178">
        <v>170.56192431892268</v>
      </c>
      <c r="P178">
        <v>169.08055298178797</v>
      </c>
      <c r="Q178">
        <v>167.75119941216059</v>
      </c>
      <c r="R178">
        <v>167.83527119914407</v>
      </c>
      <c r="S178">
        <v>167.9460462963599</v>
      </c>
      <c r="T178">
        <v>167.08637120871273</v>
      </c>
      <c r="U178">
        <v>166.91856188504053</v>
      </c>
      <c r="V178">
        <v>168.07783858279348</v>
      </c>
      <c r="W178">
        <v>169.4525924204257</v>
      </c>
      <c r="X178">
        <v>169.76003288482465</v>
      </c>
      <c r="Y178">
        <v>169.72128516992407</v>
      </c>
      <c r="Z178">
        <v>169.59157568661803</v>
      </c>
      <c r="AA178">
        <v>170.62393022993319</v>
      </c>
      <c r="AB178">
        <v>169.95585045349219</v>
      </c>
      <c r="AC178">
        <v>170.81832683195461</v>
      </c>
      <c r="AD178">
        <v>168.90122019717353</v>
      </c>
      <c r="AE178">
        <v>169.84710820338273</v>
      </c>
      <c r="AF178">
        <v>172.9716441771761</v>
      </c>
      <c r="AG178">
        <v>173.94713789058176</v>
      </c>
      <c r="AH178">
        <v>174.76942100830607</v>
      </c>
      <c r="AI178">
        <v>176.45401969792604</v>
      </c>
      <c r="AJ178">
        <v>178.19248997177186</v>
      </c>
      <c r="AK178">
        <v>176.78835678261882</v>
      </c>
      <c r="AL178">
        <v>175.26335379930012</v>
      </c>
      <c r="AM178">
        <v>176.07092157711813</v>
      </c>
      <c r="AN178">
        <v>176.10364934375932</v>
      </c>
      <c r="AO178">
        <v>175.79973565760758</v>
      </c>
      <c r="AP178">
        <v>176.51386454765105</v>
      </c>
      <c r="AQ178">
        <v>176.5726899275744</v>
      </c>
      <c r="AR178">
        <v>177.34203145729145</v>
      </c>
      <c r="AS178">
        <v>178.33442802374265</v>
      </c>
      <c r="AT178">
        <v>177.55793089418339</v>
      </c>
      <c r="AU178">
        <v>176.91385285096715</v>
      </c>
      <c r="AV178">
        <v>176.53026053322537</v>
      </c>
      <c r="AW178">
        <v>176.69450060989229</v>
      </c>
      <c r="AX178">
        <v>177.23889476248956</v>
      </c>
      <c r="AY178">
        <v>177.91631739435701</v>
      </c>
      <c r="AZ178">
        <v>177.75258789707092</v>
      </c>
      <c r="BA178">
        <v>178.88273707668475</v>
      </c>
      <c r="BB178">
        <v>178.9067273023889</v>
      </c>
      <c r="BC178">
        <v>179.91848947866652</v>
      </c>
      <c r="BD178">
        <v>179.35923277161905</v>
      </c>
      <c r="BE178">
        <v>180.72542441985206</v>
      </c>
      <c r="BF178">
        <v>181.65961099862477</v>
      </c>
      <c r="BG178">
        <v>181.19669708844134</v>
      </c>
      <c r="BH178">
        <v>181.65596451496651</v>
      </c>
      <c r="BI178">
        <v>182.63104995765943</v>
      </c>
      <c r="BJ178">
        <v>181.14330555865465</v>
      </c>
      <c r="BK178">
        <v>179.43373695712009</v>
      </c>
      <c r="BL178">
        <v>178.27009677726056</v>
      </c>
      <c r="BM178">
        <v>179.81500584199384</v>
      </c>
      <c r="BN178">
        <v>180.76008389256441</v>
      </c>
      <c r="BO178">
        <v>182.24231746991344</v>
      </c>
      <c r="BP178">
        <v>180.58632934611117</v>
      </c>
      <c r="BQ178">
        <v>179.13950470454418</v>
      </c>
      <c r="BR178">
        <v>179.4602653579301</v>
      </c>
      <c r="BS178">
        <v>178.74850811577468</v>
      </c>
      <c r="BT178">
        <v>176.68833171615887</v>
      </c>
      <c r="BU178">
        <v>175.43428884289037</v>
      </c>
      <c r="BV178">
        <v>177.59333105038323</v>
      </c>
      <c r="BW178">
        <v>179.62859478008687</v>
      </c>
      <c r="BX178">
        <v>180.48330363370187</v>
      </c>
      <c r="BY178">
        <v>179.75944399364184</v>
      </c>
      <c r="BZ178">
        <v>180.88346765979512</v>
      </c>
      <c r="CA178">
        <v>181.82371894132405</v>
      </c>
      <c r="CB178">
        <v>182.23713795934248</v>
      </c>
      <c r="CC178">
        <v>181.73580504284536</v>
      </c>
      <c r="CD178">
        <v>182.29673876670364</v>
      </c>
      <c r="CE178">
        <v>182.7957933882889</v>
      </c>
      <c r="CF178">
        <v>182.72758903728874</v>
      </c>
      <c r="CG178">
        <v>184.89750766179333</v>
      </c>
      <c r="CH178">
        <v>185.952007340108</v>
      </c>
      <c r="CI178">
        <v>186.54575753454935</v>
      </c>
      <c r="CJ178">
        <v>187.27000604216457</v>
      </c>
      <c r="CK178">
        <v>187.10060714490635</v>
      </c>
      <c r="CL178">
        <v>186.40135159773516</v>
      </c>
      <c r="CM178">
        <v>186.55869185026384</v>
      </c>
      <c r="CN178">
        <v>188.43757707870185</v>
      </c>
      <c r="CO178">
        <v>187.85639490107945</v>
      </c>
      <c r="CP178">
        <v>186.7525048777141</v>
      </c>
      <c r="CQ178">
        <v>187.92901369063318</v>
      </c>
      <c r="CR178">
        <v>186.8942805343076</v>
      </c>
      <c r="CS178">
        <v>186.99637104735851</v>
      </c>
      <c r="CT178">
        <v>186.51273720282461</v>
      </c>
      <c r="CU178">
        <v>187.07364087493377</v>
      </c>
      <c r="CV178">
        <v>186.44467182496581</v>
      </c>
      <c r="CW178">
        <v>188.12485663018572</v>
      </c>
    </row>
    <row r="179" spans="1:101" x14ac:dyDescent="0.2">
      <c r="A179">
        <v>173</v>
      </c>
      <c r="B179">
        <v>173.28993200016342</v>
      </c>
      <c r="C179">
        <v>173.73235793536421</v>
      </c>
      <c r="D179">
        <v>174.82437056647765</v>
      </c>
      <c r="E179">
        <v>172.8953019995796</v>
      </c>
      <c r="F179">
        <v>172.9766661236485</v>
      </c>
      <c r="G179">
        <v>172.40479351604259</v>
      </c>
      <c r="H179">
        <v>173.773952683723</v>
      </c>
      <c r="I179">
        <v>173.41936963177091</v>
      </c>
      <c r="J179">
        <v>171.49717241870709</v>
      </c>
      <c r="K179">
        <v>173.16204360547633</v>
      </c>
      <c r="L179">
        <v>171.68339162646052</v>
      </c>
      <c r="M179">
        <v>171.70040592599739</v>
      </c>
      <c r="N179">
        <v>172.50603312945444</v>
      </c>
      <c r="O179">
        <v>172.20259504638923</v>
      </c>
      <c r="P179">
        <v>172.07757339020577</v>
      </c>
      <c r="Q179">
        <v>172.19063318118592</v>
      </c>
      <c r="R179">
        <v>171.54796268944551</v>
      </c>
      <c r="S179">
        <v>171.17578806723256</v>
      </c>
      <c r="T179">
        <v>170.80060882101765</v>
      </c>
      <c r="U179">
        <v>172.42625317888968</v>
      </c>
      <c r="V179">
        <v>171.4992040722851</v>
      </c>
      <c r="W179">
        <v>171.18833531789488</v>
      </c>
      <c r="X179">
        <v>171.31221491783907</v>
      </c>
      <c r="Y179">
        <v>170.66089019118766</v>
      </c>
      <c r="Z179">
        <v>171.19974950818843</v>
      </c>
      <c r="AA179">
        <v>171.5259378983981</v>
      </c>
      <c r="AB179">
        <v>173.01117046556391</v>
      </c>
      <c r="AC179">
        <v>172.13306262804272</v>
      </c>
      <c r="AD179">
        <v>170.820469511699</v>
      </c>
      <c r="AE179">
        <v>169.90253125912326</v>
      </c>
      <c r="AF179">
        <v>168.40195365623646</v>
      </c>
      <c r="AG179">
        <v>170.65143927118473</v>
      </c>
      <c r="AH179">
        <v>171.29202030569607</v>
      </c>
      <c r="AI179">
        <v>170.07511667989101</v>
      </c>
      <c r="AJ179">
        <v>171.39786890846798</v>
      </c>
      <c r="AK179">
        <v>172.80671804770657</v>
      </c>
      <c r="AL179">
        <v>173.14485391468796</v>
      </c>
      <c r="AM179">
        <v>170.88756697518343</v>
      </c>
      <c r="AN179">
        <v>172.34797734627145</v>
      </c>
      <c r="AO179">
        <v>174.30974268498471</v>
      </c>
      <c r="AP179">
        <v>174.86944473649442</v>
      </c>
      <c r="AQ179">
        <v>172.91164289418282</v>
      </c>
      <c r="AR179">
        <v>171.86119929019495</v>
      </c>
      <c r="AS179">
        <v>170.78722580100307</v>
      </c>
      <c r="AT179">
        <v>169.52724517050476</v>
      </c>
      <c r="AU179">
        <v>170.26254457702115</v>
      </c>
      <c r="AV179">
        <v>171.56320813014446</v>
      </c>
      <c r="AW179">
        <v>171.21765817511087</v>
      </c>
      <c r="AX179">
        <v>171.12333859747847</v>
      </c>
      <c r="AY179">
        <v>171.53706301936859</v>
      </c>
      <c r="AZ179">
        <v>172.36543814691947</v>
      </c>
      <c r="BA179">
        <v>173.07654352241451</v>
      </c>
      <c r="BB179">
        <v>172.38024021686428</v>
      </c>
      <c r="BC179">
        <v>172.88223485729131</v>
      </c>
      <c r="BD179">
        <v>173.63596496899524</v>
      </c>
      <c r="BE179">
        <v>174.29990873518011</v>
      </c>
      <c r="BF179">
        <v>173.65883528590726</v>
      </c>
      <c r="BG179">
        <v>173.3969477632308</v>
      </c>
      <c r="BH179">
        <v>175.11678635631594</v>
      </c>
      <c r="BI179">
        <v>176.57777664738072</v>
      </c>
      <c r="BJ179">
        <v>176.6550331903691</v>
      </c>
      <c r="BK179">
        <v>178.08242040953894</v>
      </c>
      <c r="BL179">
        <v>177.26280454640292</v>
      </c>
      <c r="BM179">
        <v>178.33534690680162</v>
      </c>
      <c r="BN179">
        <v>176.1743251758775</v>
      </c>
      <c r="BO179">
        <v>175.95569102176708</v>
      </c>
      <c r="BP179">
        <v>174.50368051299563</v>
      </c>
      <c r="BQ179">
        <v>176.30232818225809</v>
      </c>
      <c r="BR179">
        <v>174.99947355748409</v>
      </c>
      <c r="BS179">
        <v>176.11757747590764</v>
      </c>
      <c r="BT179">
        <v>176.61560604541873</v>
      </c>
      <c r="BU179">
        <v>174.76162787176293</v>
      </c>
      <c r="BV179">
        <v>177.48909058602567</v>
      </c>
      <c r="BW179">
        <v>178.50840206963056</v>
      </c>
      <c r="BX179">
        <v>178.82959318112796</v>
      </c>
      <c r="BY179">
        <v>178.95252785401252</v>
      </c>
      <c r="BZ179">
        <v>177.42905396644827</v>
      </c>
      <c r="CA179">
        <v>177.08249926736323</v>
      </c>
      <c r="CB179">
        <v>178.07100184999098</v>
      </c>
      <c r="CC179">
        <v>176.70599107184259</v>
      </c>
      <c r="CD179">
        <v>175.17803181591492</v>
      </c>
      <c r="CE179">
        <v>172.90594657330752</v>
      </c>
      <c r="CF179">
        <v>175.40487951568375</v>
      </c>
      <c r="CG179">
        <v>176.03847511974229</v>
      </c>
      <c r="CH179">
        <v>175.1967340870398</v>
      </c>
      <c r="CI179">
        <v>174.93642813620085</v>
      </c>
      <c r="CJ179">
        <v>176.03026979505987</v>
      </c>
      <c r="CK179">
        <v>175.1926991339954</v>
      </c>
      <c r="CL179">
        <v>176.19755815204175</v>
      </c>
      <c r="CM179">
        <v>175.25834137422029</v>
      </c>
      <c r="CN179">
        <v>173.58559110373832</v>
      </c>
      <c r="CO179">
        <v>174.95067407960178</v>
      </c>
      <c r="CP179">
        <v>175.27256304527026</v>
      </c>
      <c r="CQ179">
        <v>176.92170375967234</v>
      </c>
      <c r="CR179">
        <v>176.38717315724344</v>
      </c>
      <c r="CS179">
        <v>174.62034263810062</v>
      </c>
      <c r="CT179">
        <v>174.23871526507381</v>
      </c>
      <c r="CU179">
        <v>174.39640826526627</v>
      </c>
      <c r="CV179">
        <v>173.69941741409124</v>
      </c>
      <c r="CW179">
        <v>173.83393145459891</v>
      </c>
    </row>
    <row r="180" spans="1:101" x14ac:dyDescent="0.2">
      <c r="A180">
        <v>174</v>
      </c>
      <c r="B180">
        <v>176.08204746516668</v>
      </c>
      <c r="C180">
        <v>176.82284533484679</v>
      </c>
      <c r="D180">
        <v>176.34718172100443</v>
      </c>
      <c r="E180">
        <v>174.10810110733468</v>
      </c>
      <c r="F180">
        <v>173.00917868155653</v>
      </c>
      <c r="G180">
        <v>172.46570254829138</v>
      </c>
      <c r="H180">
        <v>172.1235418651419</v>
      </c>
      <c r="I180">
        <v>171.30453518248595</v>
      </c>
      <c r="J180">
        <v>173.38691984435502</v>
      </c>
      <c r="K180">
        <v>171.82682145576254</v>
      </c>
      <c r="L180">
        <v>169.84796119708358</v>
      </c>
      <c r="M180">
        <v>170.35408894283285</v>
      </c>
      <c r="N180">
        <v>170.7911874477517</v>
      </c>
      <c r="O180">
        <v>170.47600484543614</v>
      </c>
      <c r="P180">
        <v>170.64435163160022</v>
      </c>
      <c r="Q180">
        <v>172.45879190724671</v>
      </c>
      <c r="R180">
        <v>171.20776700307883</v>
      </c>
      <c r="S180">
        <v>172.30761841177144</v>
      </c>
      <c r="T180">
        <v>172.47777116855085</v>
      </c>
      <c r="U180">
        <v>174.40863473495853</v>
      </c>
      <c r="V180">
        <v>174.41594835466162</v>
      </c>
      <c r="W180">
        <v>174.13338810578935</v>
      </c>
      <c r="X180">
        <v>172.75998174820239</v>
      </c>
      <c r="Y180">
        <v>174.73311528761084</v>
      </c>
      <c r="Z180">
        <v>173.8420560058079</v>
      </c>
      <c r="AA180">
        <v>175.03052626103198</v>
      </c>
      <c r="AB180">
        <v>175.34910793243853</v>
      </c>
      <c r="AC180">
        <v>176.8638096401468</v>
      </c>
      <c r="AD180">
        <v>177.72393092789702</v>
      </c>
      <c r="AE180">
        <v>176.80850651095076</v>
      </c>
      <c r="AF180">
        <v>177.64468682927455</v>
      </c>
      <c r="AG180">
        <v>177.33494140143065</v>
      </c>
      <c r="AH180">
        <v>174.44186036990857</v>
      </c>
      <c r="AI180">
        <v>175.09005975681978</v>
      </c>
      <c r="AJ180">
        <v>173.75090254238873</v>
      </c>
      <c r="AK180">
        <v>172.81180226441575</v>
      </c>
      <c r="AL180">
        <v>173.2073109611724</v>
      </c>
      <c r="AM180">
        <v>173.25427294633462</v>
      </c>
      <c r="AN180">
        <v>174.07973254501195</v>
      </c>
      <c r="AO180">
        <v>173.74998754180922</v>
      </c>
      <c r="AP180">
        <v>175.97732078399957</v>
      </c>
      <c r="AQ180">
        <v>176.9885901481602</v>
      </c>
      <c r="AR180">
        <v>176.66447143360702</v>
      </c>
      <c r="AS180">
        <v>177.43339665612194</v>
      </c>
      <c r="AT180">
        <v>179.2534743123793</v>
      </c>
      <c r="AU180">
        <v>180.29108965561196</v>
      </c>
      <c r="AV180">
        <v>180.86461508557409</v>
      </c>
      <c r="AW180">
        <v>179.54370868522923</v>
      </c>
      <c r="AX180">
        <v>179.95077167965388</v>
      </c>
      <c r="AY180">
        <v>180.81335682440846</v>
      </c>
      <c r="AZ180">
        <v>179.38569766362463</v>
      </c>
      <c r="BA180">
        <v>178.85381377782807</v>
      </c>
      <c r="BB180">
        <v>182.16135949443597</v>
      </c>
      <c r="BC180">
        <v>179.97316959177545</v>
      </c>
      <c r="BD180">
        <v>180.13318439431592</v>
      </c>
      <c r="BE180">
        <v>181.6917325802853</v>
      </c>
      <c r="BF180">
        <v>179.62760643109985</v>
      </c>
      <c r="BG180">
        <v>179.10843551706554</v>
      </c>
      <c r="BH180">
        <v>178.68353584414757</v>
      </c>
      <c r="BI180">
        <v>176.64854203399867</v>
      </c>
      <c r="BJ180">
        <v>177.93869196220044</v>
      </c>
      <c r="BK180">
        <v>178.11857270703567</v>
      </c>
      <c r="BL180">
        <v>178.67266751038113</v>
      </c>
      <c r="BM180">
        <v>178.24345897165537</v>
      </c>
      <c r="BN180">
        <v>177.67047208581113</v>
      </c>
      <c r="BO180">
        <v>179.06341169417857</v>
      </c>
      <c r="BP180">
        <v>179.0307368587751</v>
      </c>
      <c r="BQ180">
        <v>179.92095392401168</v>
      </c>
      <c r="BR180">
        <v>180.2542136602311</v>
      </c>
      <c r="BS180">
        <v>179.12536838993364</v>
      </c>
      <c r="BT180">
        <v>180.07697642063627</v>
      </c>
      <c r="BU180">
        <v>179.77037855361706</v>
      </c>
      <c r="BV180">
        <v>179.9568486600063</v>
      </c>
      <c r="BW180">
        <v>180.36158638443032</v>
      </c>
      <c r="BX180">
        <v>180.01038327543941</v>
      </c>
      <c r="BY180">
        <v>178.72498115226983</v>
      </c>
      <c r="BZ180">
        <v>179.6962638786876</v>
      </c>
      <c r="CA180">
        <v>177.33771980464965</v>
      </c>
      <c r="CB180">
        <v>175.8695886663792</v>
      </c>
      <c r="CC180">
        <v>177.18496285428074</v>
      </c>
      <c r="CD180">
        <v>175.37956140851543</v>
      </c>
      <c r="CE180">
        <v>175.42649754656586</v>
      </c>
      <c r="CF180">
        <v>176.62955747550492</v>
      </c>
      <c r="CG180">
        <v>178.54703889028639</v>
      </c>
      <c r="CH180">
        <v>178.76564430939581</v>
      </c>
      <c r="CI180">
        <v>177.92824892441209</v>
      </c>
      <c r="CJ180">
        <v>175.96130250285248</v>
      </c>
      <c r="CK180">
        <v>176.89925768242381</v>
      </c>
      <c r="CL180">
        <v>176.94261136457843</v>
      </c>
      <c r="CM180">
        <v>176.6887181232342</v>
      </c>
      <c r="CN180">
        <v>175.72988170763088</v>
      </c>
      <c r="CO180">
        <v>175.70134982946422</v>
      </c>
      <c r="CP180">
        <v>176.61524187853422</v>
      </c>
      <c r="CQ180">
        <v>176.98579336158988</v>
      </c>
      <c r="CR180">
        <v>178.10814297197291</v>
      </c>
      <c r="CS180">
        <v>177.80647762995645</v>
      </c>
      <c r="CT180">
        <v>176.57717194229872</v>
      </c>
      <c r="CU180">
        <v>176.3140498732721</v>
      </c>
      <c r="CV180">
        <v>175.31755437009787</v>
      </c>
      <c r="CW180">
        <v>176.06878243072484</v>
      </c>
    </row>
    <row r="181" spans="1:101" x14ac:dyDescent="0.2">
      <c r="A181">
        <v>175</v>
      </c>
      <c r="B181">
        <v>175.51246294631858</v>
      </c>
      <c r="C181">
        <v>176.38408230580276</v>
      </c>
      <c r="D181">
        <v>175.98169758241025</v>
      </c>
      <c r="E181">
        <v>177.60617757276125</v>
      </c>
      <c r="F181">
        <v>177.34300856030382</v>
      </c>
      <c r="G181">
        <v>175.62995382890466</v>
      </c>
      <c r="H181">
        <v>176.63187407428859</v>
      </c>
      <c r="I181">
        <v>176.57446593808274</v>
      </c>
      <c r="J181">
        <v>176.22547490645854</v>
      </c>
      <c r="K181">
        <v>176.50266164419449</v>
      </c>
      <c r="L181">
        <v>174.17827181663489</v>
      </c>
      <c r="M181">
        <v>175.19858002782146</v>
      </c>
      <c r="N181">
        <v>175.62432062270636</v>
      </c>
      <c r="O181">
        <v>175.44575482345465</v>
      </c>
      <c r="P181">
        <v>175.18116233450618</v>
      </c>
      <c r="Q181">
        <v>177.3270384876644</v>
      </c>
      <c r="R181">
        <v>176.91361701453329</v>
      </c>
      <c r="S181">
        <v>176.19758936549627</v>
      </c>
      <c r="T181">
        <v>174.38983163965287</v>
      </c>
      <c r="U181">
        <v>174.39920790765009</v>
      </c>
      <c r="V181">
        <v>173.93121262452223</v>
      </c>
      <c r="W181">
        <v>173.54336116472052</v>
      </c>
      <c r="X181">
        <v>171.98745382215651</v>
      </c>
      <c r="Y181">
        <v>172.8863387405257</v>
      </c>
      <c r="Z181">
        <v>168.92357756418437</v>
      </c>
      <c r="AA181">
        <v>168.3766338445638</v>
      </c>
      <c r="AB181">
        <v>169.48873670407241</v>
      </c>
      <c r="AC181">
        <v>169.5376898263774</v>
      </c>
      <c r="AD181">
        <v>167.76860556528595</v>
      </c>
      <c r="AE181">
        <v>168.01597292299971</v>
      </c>
      <c r="AF181">
        <v>166.67669394952168</v>
      </c>
      <c r="AG181">
        <v>166.37535888986517</v>
      </c>
      <c r="AH181">
        <v>165.55667854539931</v>
      </c>
      <c r="AI181">
        <v>165.42098810579091</v>
      </c>
      <c r="AJ181">
        <v>164.72146300686455</v>
      </c>
      <c r="AK181">
        <v>164.35131772424191</v>
      </c>
      <c r="AL181">
        <v>164.44708799701775</v>
      </c>
      <c r="AM181">
        <v>161.71145053054016</v>
      </c>
      <c r="AN181">
        <v>160.70366874008221</v>
      </c>
      <c r="AO181">
        <v>160.8399706585669</v>
      </c>
      <c r="AP181">
        <v>159.70524356980545</v>
      </c>
      <c r="AQ181">
        <v>159.41187362333173</v>
      </c>
      <c r="AR181">
        <v>159.66969680019318</v>
      </c>
      <c r="AS181">
        <v>159.95400518951755</v>
      </c>
      <c r="AT181">
        <v>158.85483078731772</v>
      </c>
      <c r="AU181">
        <v>158.86872287683499</v>
      </c>
      <c r="AV181">
        <v>157.96754671579905</v>
      </c>
      <c r="AW181">
        <v>158.01023644794623</v>
      </c>
      <c r="AX181">
        <v>157.37806602321004</v>
      </c>
      <c r="AY181">
        <v>156.72326550779786</v>
      </c>
      <c r="AZ181">
        <v>156.4429834068695</v>
      </c>
      <c r="BA181">
        <v>155.47115298058964</v>
      </c>
      <c r="BB181">
        <v>155.67839336780168</v>
      </c>
      <c r="BC181">
        <v>156.65279582067026</v>
      </c>
      <c r="BD181">
        <v>158.48651097943329</v>
      </c>
      <c r="BE181">
        <v>156.76159152318252</v>
      </c>
      <c r="BF181">
        <v>159.14692167337068</v>
      </c>
      <c r="BG181">
        <v>160.08384940223482</v>
      </c>
      <c r="BH181">
        <v>158.94685930714994</v>
      </c>
      <c r="BI181">
        <v>159.50893179952089</v>
      </c>
      <c r="BJ181">
        <v>160.87926364825168</v>
      </c>
      <c r="BK181">
        <v>158.32373516985342</v>
      </c>
      <c r="BL181">
        <v>157.11225165617878</v>
      </c>
      <c r="BM181">
        <v>155.9766079731092</v>
      </c>
      <c r="BN181">
        <v>155.2956244674813</v>
      </c>
      <c r="BO181">
        <v>157.42273547162242</v>
      </c>
      <c r="BP181">
        <v>157.4568309569508</v>
      </c>
      <c r="BQ181">
        <v>156.32323918972875</v>
      </c>
      <c r="BR181">
        <v>155.81579604462405</v>
      </c>
      <c r="BS181">
        <v>155.48445097493646</v>
      </c>
      <c r="BT181">
        <v>152.04370908288041</v>
      </c>
      <c r="BU181">
        <v>150.77050064794679</v>
      </c>
      <c r="BV181">
        <v>150.46788787088906</v>
      </c>
      <c r="BW181">
        <v>150.72385356536392</v>
      </c>
      <c r="BX181">
        <v>151.6721243352776</v>
      </c>
      <c r="BY181">
        <v>152.85970974283771</v>
      </c>
      <c r="BZ181">
        <v>152.52023127843071</v>
      </c>
      <c r="CA181">
        <v>153.92687935095501</v>
      </c>
      <c r="CB181">
        <v>154.59409267204322</v>
      </c>
      <c r="CC181">
        <v>156.06692298035492</v>
      </c>
      <c r="CD181">
        <v>156.7134352267463</v>
      </c>
      <c r="CE181">
        <v>158.31768342650014</v>
      </c>
      <c r="CF181">
        <v>159.35635591552233</v>
      </c>
      <c r="CG181">
        <v>160.4579932200696</v>
      </c>
      <c r="CH181">
        <v>158.7192064989834</v>
      </c>
      <c r="CI181">
        <v>157.38319646449673</v>
      </c>
      <c r="CJ181">
        <v>156.51868958540607</v>
      </c>
      <c r="CK181">
        <v>154.85492029029231</v>
      </c>
      <c r="CL181">
        <v>155.58560148849736</v>
      </c>
      <c r="CM181">
        <v>155.05025257908005</v>
      </c>
      <c r="CN181">
        <v>154.84203973999968</v>
      </c>
      <c r="CO181">
        <v>154.61049067302235</v>
      </c>
      <c r="CP181">
        <v>155.38360080785833</v>
      </c>
      <c r="CQ181">
        <v>155.30523126335899</v>
      </c>
      <c r="CR181">
        <v>154.17403673266671</v>
      </c>
      <c r="CS181">
        <v>152.7514007176685</v>
      </c>
      <c r="CT181">
        <v>154.81528143464337</v>
      </c>
      <c r="CU181">
        <v>157.02269589265177</v>
      </c>
      <c r="CV181">
        <v>158.69849465088794</v>
      </c>
      <c r="CW181">
        <v>157.98194598972714</v>
      </c>
    </row>
    <row r="182" spans="1:101" x14ac:dyDescent="0.2">
      <c r="A182">
        <v>176</v>
      </c>
      <c r="B182">
        <v>174.97865351275581</v>
      </c>
      <c r="C182">
        <v>173.26255346443637</v>
      </c>
      <c r="D182">
        <v>175.31973443845743</v>
      </c>
      <c r="E182">
        <v>173.71584808949598</v>
      </c>
      <c r="F182">
        <v>174.26031321465715</v>
      </c>
      <c r="G182">
        <v>173.66992701867807</v>
      </c>
      <c r="H182">
        <v>175.98020126047885</v>
      </c>
      <c r="I182">
        <v>176.71876364258839</v>
      </c>
      <c r="J182">
        <v>177.46471233552043</v>
      </c>
      <c r="K182">
        <v>177.33832313308997</v>
      </c>
      <c r="L182">
        <v>175.91303004713083</v>
      </c>
      <c r="M182">
        <v>174.86193415610396</v>
      </c>
      <c r="N182">
        <v>175.46821330677562</v>
      </c>
      <c r="O182">
        <v>176.94777534270449</v>
      </c>
      <c r="P182">
        <v>176.55811790555654</v>
      </c>
      <c r="Q182">
        <v>176.48601945882538</v>
      </c>
      <c r="R182">
        <v>176.45462979898207</v>
      </c>
      <c r="S182">
        <v>175.25114177385376</v>
      </c>
      <c r="T182">
        <v>174.48102752286968</v>
      </c>
      <c r="U182">
        <v>172.08810389436138</v>
      </c>
      <c r="V182">
        <v>171.29151560077099</v>
      </c>
      <c r="W182">
        <v>172.03729192599843</v>
      </c>
      <c r="X182">
        <v>171.75095260544475</v>
      </c>
      <c r="Y182">
        <v>171.90590973256454</v>
      </c>
      <c r="Z182">
        <v>172.68843707098071</v>
      </c>
      <c r="AA182">
        <v>172.18847874706188</v>
      </c>
      <c r="AB182">
        <v>172.8557841245435</v>
      </c>
      <c r="AC182">
        <v>172.35586812386362</v>
      </c>
      <c r="AD182">
        <v>171.05708369274154</v>
      </c>
      <c r="AE182">
        <v>173.04681262393481</v>
      </c>
      <c r="AF182">
        <v>171.52877991871696</v>
      </c>
      <c r="AG182">
        <v>172.56137762667279</v>
      </c>
      <c r="AH182">
        <v>172.01436112064306</v>
      </c>
      <c r="AI182">
        <v>171.61062037367725</v>
      </c>
      <c r="AJ182">
        <v>172.01648389081254</v>
      </c>
      <c r="AK182">
        <v>173.21147930399133</v>
      </c>
      <c r="AL182">
        <v>172.39678662199088</v>
      </c>
      <c r="AM182">
        <v>171.76051773937039</v>
      </c>
      <c r="AN182">
        <v>171.54723881394213</v>
      </c>
      <c r="AO182">
        <v>171.67104828890976</v>
      </c>
      <c r="AP182">
        <v>170.22563260956838</v>
      </c>
      <c r="AQ182">
        <v>169.32756319150081</v>
      </c>
      <c r="AR182">
        <v>169.39405418499595</v>
      </c>
      <c r="AS182">
        <v>171.00945140447644</v>
      </c>
      <c r="AT182">
        <v>169.68249467273364</v>
      </c>
      <c r="AU182">
        <v>170.68777913319241</v>
      </c>
      <c r="AV182">
        <v>169.21795080473268</v>
      </c>
      <c r="AW182">
        <v>168.57009341230409</v>
      </c>
      <c r="AX182">
        <v>169.32077734995445</v>
      </c>
      <c r="AY182">
        <v>169.64599174739683</v>
      </c>
      <c r="AZ182">
        <v>170.88048498395221</v>
      </c>
      <c r="BA182">
        <v>171.77743528310708</v>
      </c>
      <c r="BB182">
        <v>169.68303374551181</v>
      </c>
      <c r="BC182">
        <v>171.08189005313199</v>
      </c>
      <c r="BD182">
        <v>171.12612538256931</v>
      </c>
      <c r="BE182">
        <v>170.83413809671367</v>
      </c>
      <c r="BF182">
        <v>172.05723300550559</v>
      </c>
      <c r="BG182">
        <v>172.12452355364974</v>
      </c>
      <c r="BH182">
        <v>174.12912938871534</v>
      </c>
      <c r="BI182">
        <v>174.82621295532007</v>
      </c>
      <c r="BJ182">
        <v>174.73799876370848</v>
      </c>
      <c r="BK182">
        <v>173.85132708121745</v>
      </c>
      <c r="BL182">
        <v>171.08264799010354</v>
      </c>
      <c r="BM182">
        <v>170.51519881790009</v>
      </c>
      <c r="BN182">
        <v>170.19860932822635</v>
      </c>
      <c r="BO182">
        <v>167.57893510248425</v>
      </c>
      <c r="BP182">
        <v>169.46857812453877</v>
      </c>
      <c r="BQ182">
        <v>167.74316914191928</v>
      </c>
      <c r="BR182">
        <v>167.1583370598257</v>
      </c>
      <c r="BS182">
        <v>166.62508198027635</v>
      </c>
      <c r="BT182">
        <v>168.00920850847939</v>
      </c>
      <c r="BU182">
        <v>166.09909554320961</v>
      </c>
      <c r="BV182">
        <v>167.6389405536456</v>
      </c>
      <c r="BW182">
        <v>166.64510939082228</v>
      </c>
      <c r="BX182">
        <v>168.58012567493495</v>
      </c>
      <c r="BY182">
        <v>167.25216301960373</v>
      </c>
      <c r="BZ182">
        <v>169.34566567290108</v>
      </c>
      <c r="CA182">
        <v>170.80687915348418</v>
      </c>
      <c r="CB182">
        <v>171.08665246957273</v>
      </c>
      <c r="CC182">
        <v>172.59904431428333</v>
      </c>
      <c r="CD182">
        <v>172.50259319369391</v>
      </c>
      <c r="CE182">
        <v>171.52988078882044</v>
      </c>
      <c r="CF182">
        <v>169.51215542512611</v>
      </c>
      <c r="CG182">
        <v>169.44461968779552</v>
      </c>
      <c r="CH182">
        <v>169.95746234117726</v>
      </c>
      <c r="CI182">
        <v>168.73088486066797</v>
      </c>
      <c r="CJ182">
        <v>167.70662187457103</v>
      </c>
      <c r="CK182">
        <v>168.2261006225765</v>
      </c>
      <c r="CL182">
        <v>169.23329539890869</v>
      </c>
      <c r="CM182">
        <v>169.53398926348572</v>
      </c>
      <c r="CN182">
        <v>168.31721813577829</v>
      </c>
      <c r="CO182">
        <v>168.47575933499226</v>
      </c>
      <c r="CP182">
        <v>167.49262650943439</v>
      </c>
      <c r="CQ182">
        <v>167.5926942167942</v>
      </c>
      <c r="CR182">
        <v>166.85367776790821</v>
      </c>
      <c r="CS182">
        <v>167.43039130309035</v>
      </c>
      <c r="CT182">
        <v>164.30301465669203</v>
      </c>
      <c r="CU182">
        <v>165.10057701317356</v>
      </c>
      <c r="CV182">
        <v>166.03112636513447</v>
      </c>
      <c r="CW182">
        <v>165.89639403147606</v>
      </c>
    </row>
    <row r="183" spans="1:101" x14ac:dyDescent="0.2">
      <c r="A183">
        <v>177</v>
      </c>
      <c r="B183">
        <v>173.72978229288157</v>
      </c>
      <c r="C183">
        <v>171.73460217968159</v>
      </c>
      <c r="D183">
        <v>172.34061662654389</v>
      </c>
      <c r="E183">
        <v>172.17991762909361</v>
      </c>
      <c r="F183">
        <v>171.82910612326006</v>
      </c>
      <c r="G183">
        <v>171.91197253142983</v>
      </c>
      <c r="H183">
        <v>172.88343403426899</v>
      </c>
      <c r="I183">
        <v>171.68801548869868</v>
      </c>
      <c r="J183">
        <v>171.91445833291584</v>
      </c>
      <c r="K183">
        <v>173.57545318510284</v>
      </c>
      <c r="L183">
        <v>172.34305886295331</v>
      </c>
      <c r="M183">
        <v>174.8680527330535</v>
      </c>
      <c r="N183">
        <v>174.96919153899202</v>
      </c>
      <c r="O183">
        <v>176.17524938438305</v>
      </c>
      <c r="P183">
        <v>176.51947349114917</v>
      </c>
      <c r="Q183">
        <v>176.59974948233764</v>
      </c>
      <c r="R183">
        <v>176.71105124276406</v>
      </c>
      <c r="S183">
        <v>176.29643741682591</v>
      </c>
      <c r="T183">
        <v>176.30537534574532</v>
      </c>
      <c r="U183">
        <v>178.9328713786723</v>
      </c>
      <c r="V183">
        <v>179.55935979711921</v>
      </c>
      <c r="W183">
        <v>180.75661851647249</v>
      </c>
      <c r="X183">
        <v>179.75719905487873</v>
      </c>
      <c r="Y183">
        <v>181.11548308233915</v>
      </c>
      <c r="Z183">
        <v>181.91017709190373</v>
      </c>
      <c r="AA183">
        <v>180.91117130168612</v>
      </c>
      <c r="AB183">
        <v>180.17344463416617</v>
      </c>
      <c r="AC183">
        <v>177.92332453233072</v>
      </c>
      <c r="AD183">
        <v>178.95711282897093</v>
      </c>
      <c r="AE183">
        <v>179.23468691523522</v>
      </c>
      <c r="AF183">
        <v>179.56274539416671</v>
      </c>
      <c r="AG183">
        <v>179.61831551869821</v>
      </c>
      <c r="AH183">
        <v>180.29603644001472</v>
      </c>
      <c r="AI183">
        <v>181.50280458996883</v>
      </c>
      <c r="AJ183">
        <v>180.7589962548133</v>
      </c>
      <c r="AK183">
        <v>179.20471867130246</v>
      </c>
      <c r="AL183">
        <v>180.91443599452916</v>
      </c>
      <c r="AM183">
        <v>181.07632130992229</v>
      </c>
      <c r="AN183">
        <v>182.15318793072217</v>
      </c>
      <c r="AO183">
        <v>182.42172115670442</v>
      </c>
      <c r="AP183">
        <v>183.69763271802097</v>
      </c>
      <c r="AQ183">
        <v>184.73715308086338</v>
      </c>
      <c r="AR183">
        <v>184.88448434071336</v>
      </c>
      <c r="AS183">
        <v>186.21757510832754</v>
      </c>
      <c r="AT183">
        <v>184.77144490449095</v>
      </c>
      <c r="AU183">
        <v>186.21216485485897</v>
      </c>
      <c r="AV183">
        <v>188.04358437301281</v>
      </c>
      <c r="AW183">
        <v>190.95966865678056</v>
      </c>
      <c r="AX183">
        <v>191.8631217548521</v>
      </c>
      <c r="AY183">
        <v>193.2308300578097</v>
      </c>
      <c r="AZ183">
        <v>192.61111144760943</v>
      </c>
      <c r="BA183">
        <v>191.33086538915717</v>
      </c>
      <c r="BB183">
        <v>190.67948476271141</v>
      </c>
      <c r="BC183">
        <v>190.34245180889101</v>
      </c>
      <c r="BD183">
        <v>190.05154788238858</v>
      </c>
      <c r="BE183">
        <v>189.82941017832223</v>
      </c>
      <c r="BF183">
        <v>191.53574815427933</v>
      </c>
      <c r="BG183">
        <v>191.71355181357407</v>
      </c>
      <c r="BH183">
        <v>191.46341928773913</v>
      </c>
      <c r="BI183">
        <v>192.77156590057479</v>
      </c>
      <c r="BJ183">
        <v>192.41444144236783</v>
      </c>
      <c r="BK183">
        <v>193.15413603602971</v>
      </c>
      <c r="BL183">
        <v>195.63510864862354</v>
      </c>
      <c r="BM183">
        <v>194.58308288111104</v>
      </c>
      <c r="BN183">
        <v>196.51799601624637</v>
      </c>
      <c r="BO183">
        <v>198.03159554461513</v>
      </c>
      <c r="BP183">
        <v>197.36662181734494</v>
      </c>
      <c r="BQ183">
        <v>197.05886524665797</v>
      </c>
      <c r="BR183">
        <v>197.46477976245899</v>
      </c>
      <c r="BS183">
        <v>197.92158506623167</v>
      </c>
      <c r="BT183">
        <v>196.37248480208788</v>
      </c>
      <c r="BU183">
        <v>198.33981641819648</v>
      </c>
      <c r="BV183">
        <v>199.40138730845374</v>
      </c>
      <c r="BW183">
        <v>199.0404984488863</v>
      </c>
      <c r="BX183">
        <v>200.19257701794203</v>
      </c>
      <c r="BY183">
        <v>200.71580139202564</v>
      </c>
      <c r="BZ183">
        <v>199.73143095083651</v>
      </c>
      <c r="CA183">
        <v>198.78591816656794</v>
      </c>
      <c r="CB183">
        <v>199.9311181042961</v>
      </c>
      <c r="CC183">
        <v>199.41579774980841</v>
      </c>
      <c r="CD183">
        <v>201.40551082910702</v>
      </c>
      <c r="CE183">
        <v>199.72035460456371</v>
      </c>
      <c r="CF183">
        <v>201.14342442744456</v>
      </c>
      <c r="CG183">
        <v>200.98538550350261</v>
      </c>
      <c r="CH183">
        <v>200.42634081759005</v>
      </c>
      <c r="CI183">
        <v>201.79622779293769</v>
      </c>
      <c r="CJ183">
        <v>203.23590185759355</v>
      </c>
      <c r="CK183">
        <v>201.73976787816883</v>
      </c>
      <c r="CL183">
        <v>200.93858866044459</v>
      </c>
      <c r="CM183">
        <v>200.63378291947245</v>
      </c>
      <c r="CN183">
        <v>200.48684287146338</v>
      </c>
      <c r="CO183">
        <v>200.62346310039379</v>
      </c>
      <c r="CP183">
        <v>199.52978210955166</v>
      </c>
      <c r="CQ183">
        <v>198.58897329566406</v>
      </c>
      <c r="CR183">
        <v>199.39663239398482</v>
      </c>
      <c r="CS183">
        <v>200.05983686644595</v>
      </c>
      <c r="CT183">
        <v>200.18315458798807</v>
      </c>
      <c r="CU183">
        <v>198.46941906949337</v>
      </c>
      <c r="CV183">
        <v>196.97323205350568</v>
      </c>
      <c r="CW183">
        <v>197.19548967190738</v>
      </c>
    </row>
    <row r="184" spans="1:101" x14ac:dyDescent="0.2">
      <c r="A184">
        <v>178</v>
      </c>
      <c r="B184">
        <v>171.72484039056175</v>
      </c>
      <c r="C184">
        <v>169.53325035328493</v>
      </c>
      <c r="D184">
        <v>169.3931767256172</v>
      </c>
      <c r="E184">
        <v>166.74251416833602</v>
      </c>
      <c r="F184">
        <v>169.18743891823178</v>
      </c>
      <c r="G184">
        <v>170.48661795688204</v>
      </c>
      <c r="H184">
        <v>171.18661017067421</v>
      </c>
      <c r="I184">
        <v>171.06546449968067</v>
      </c>
      <c r="J184">
        <v>170.32414450990345</v>
      </c>
      <c r="K184">
        <v>170.76177171590066</v>
      </c>
      <c r="L184">
        <v>169.79566161602045</v>
      </c>
      <c r="M184">
        <v>168.7362285976881</v>
      </c>
      <c r="N184">
        <v>168.22017164081697</v>
      </c>
      <c r="O184">
        <v>166.70459965288663</v>
      </c>
      <c r="P184">
        <v>165.95901815973735</v>
      </c>
      <c r="Q184">
        <v>165.17207891881247</v>
      </c>
      <c r="R184">
        <v>165.32422744444202</v>
      </c>
      <c r="S184">
        <v>165.89257412785309</v>
      </c>
      <c r="T184">
        <v>165.20483526263857</v>
      </c>
      <c r="U184">
        <v>165.00945561179964</v>
      </c>
      <c r="V184">
        <v>166.78925463114783</v>
      </c>
      <c r="W184">
        <v>166.41743644041296</v>
      </c>
      <c r="X184">
        <v>166.89090424462691</v>
      </c>
      <c r="Y184">
        <v>166.19628067237531</v>
      </c>
      <c r="Z184">
        <v>166.29827291603999</v>
      </c>
      <c r="AA184">
        <v>163.78944546601056</v>
      </c>
      <c r="AB184">
        <v>165.24389259192057</v>
      </c>
      <c r="AC184">
        <v>166.13527200161059</v>
      </c>
      <c r="AD184">
        <v>165.02080862358184</v>
      </c>
      <c r="AE184">
        <v>166.32563069325946</v>
      </c>
      <c r="AF184">
        <v>165.64100352521515</v>
      </c>
      <c r="AG184">
        <v>165.95813852804238</v>
      </c>
      <c r="AH184">
        <v>165.62636005604361</v>
      </c>
      <c r="AI184">
        <v>165.74210000544755</v>
      </c>
      <c r="AJ184">
        <v>166.01550252827943</v>
      </c>
      <c r="AK184">
        <v>165.50756471439746</v>
      </c>
      <c r="AL184">
        <v>164.33132582700995</v>
      </c>
      <c r="AM184">
        <v>165.05828288425764</v>
      </c>
      <c r="AN184">
        <v>166.18577615330844</v>
      </c>
      <c r="AO184">
        <v>164.57447578167717</v>
      </c>
      <c r="AP184">
        <v>161.80365813085641</v>
      </c>
      <c r="AQ184">
        <v>162.48340778842697</v>
      </c>
      <c r="AR184">
        <v>162.40934364426388</v>
      </c>
      <c r="AS184">
        <v>163.38889977755886</v>
      </c>
      <c r="AT184">
        <v>163.43828614982792</v>
      </c>
      <c r="AU184">
        <v>161.68444050100717</v>
      </c>
      <c r="AV184">
        <v>160.92840077260752</v>
      </c>
      <c r="AW184">
        <v>161.11565351648565</v>
      </c>
      <c r="AX184">
        <v>161.71537550440263</v>
      </c>
      <c r="AY184">
        <v>160.98141097833198</v>
      </c>
      <c r="AZ184">
        <v>161.64000055910259</v>
      </c>
      <c r="BA184">
        <v>162.54868744949351</v>
      </c>
      <c r="BB184">
        <v>164.79014695084777</v>
      </c>
      <c r="BC184">
        <v>166.37768505010553</v>
      </c>
      <c r="BD184">
        <v>166.49025644368817</v>
      </c>
      <c r="BE184">
        <v>162.64702208550523</v>
      </c>
      <c r="BF184">
        <v>163.54385721288</v>
      </c>
      <c r="BG184">
        <v>163.61856029518333</v>
      </c>
      <c r="BH184">
        <v>165.70060120375146</v>
      </c>
      <c r="BI184">
        <v>166.18881758281358</v>
      </c>
      <c r="BJ184">
        <v>166.76084258112161</v>
      </c>
      <c r="BK184">
        <v>165.42822529514322</v>
      </c>
      <c r="BL184">
        <v>166.16534207176014</v>
      </c>
      <c r="BM184">
        <v>165.84867856210454</v>
      </c>
      <c r="BN184">
        <v>165.34469505010401</v>
      </c>
      <c r="BO184">
        <v>165.47968550702691</v>
      </c>
      <c r="BP184">
        <v>163.76259470301494</v>
      </c>
      <c r="BQ184">
        <v>164.19630523012</v>
      </c>
      <c r="BR184">
        <v>163.60044413957928</v>
      </c>
      <c r="BS184">
        <v>164.44815303905665</v>
      </c>
      <c r="BT184">
        <v>165.40683290980922</v>
      </c>
      <c r="BU184">
        <v>162.61220492651651</v>
      </c>
      <c r="BV184">
        <v>162.33856729123173</v>
      </c>
      <c r="BW184">
        <v>164.68139559326167</v>
      </c>
      <c r="BX184">
        <v>166.68303808099913</v>
      </c>
      <c r="BY184">
        <v>165.5194108614489</v>
      </c>
      <c r="BZ184">
        <v>166.4232941346371</v>
      </c>
      <c r="CA184">
        <v>165.10545632681834</v>
      </c>
      <c r="CB184">
        <v>167.47105185503608</v>
      </c>
      <c r="CC184">
        <v>168.87325806317523</v>
      </c>
      <c r="CD184">
        <v>169.82134399881642</v>
      </c>
      <c r="CE184">
        <v>170.52830684863909</v>
      </c>
      <c r="CF184">
        <v>172.90525413398828</v>
      </c>
      <c r="CG184">
        <v>174.33444569326744</v>
      </c>
      <c r="CH184">
        <v>175.45152893529493</v>
      </c>
      <c r="CI184">
        <v>175.90084656145237</v>
      </c>
      <c r="CJ184">
        <v>177.52036723894577</v>
      </c>
      <c r="CK184">
        <v>177.66832220641086</v>
      </c>
      <c r="CL184">
        <v>176.74673437474874</v>
      </c>
      <c r="CM184">
        <v>175.92251161147675</v>
      </c>
      <c r="CN184">
        <v>177.8208222998864</v>
      </c>
      <c r="CO184">
        <v>176.07245952749275</v>
      </c>
      <c r="CP184">
        <v>175.9615142861974</v>
      </c>
      <c r="CQ184">
        <v>175.80542072754344</v>
      </c>
      <c r="CR184">
        <v>174.02652997000447</v>
      </c>
      <c r="CS184">
        <v>174.9410753919849</v>
      </c>
      <c r="CT184">
        <v>172.64775096551645</v>
      </c>
      <c r="CU184">
        <v>173.1932004045228</v>
      </c>
      <c r="CV184">
        <v>173.78194174118389</v>
      </c>
      <c r="CW184">
        <v>174.1674046570671</v>
      </c>
    </row>
    <row r="185" spans="1:101" x14ac:dyDescent="0.2">
      <c r="A185">
        <v>179</v>
      </c>
      <c r="B185">
        <v>172.20014885660598</v>
      </c>
      <c r="C185">
        <v>173.70985476340124</v>
      </c>
      <c r="D185">
        <v>172.87822180724828</v>
      </c>
      <c r="E185">
        <v>172.59176890561932</v>
      </c>
      <c r="F185">
        <v>172.77372811856745</v>
      </c>
      <c r="G185">
        <v>171.69283634097476</v>
      </c>
      <c r="H185">
        <v>171.96480311016367</v>
      </c>
      <c r="I185">
        <v>170.31482417430931</v>
      </c>
      <c r="J185">
        <v>171.00380185447889</v>
      </c>
      <c r="K185">
        <v>172.24035201401173</v>
      </c>
      <c r="L185">
        <v>170.78366560245527</v>
      </c>
      <c r="M185">
        <v>170.60561348250312</v>
      </c>
      <c r="N185">
        <v>172.41510918103407</v>
      </c>
      <c r="O185">
        <v>173.14431313602134</v>
      </c>
      <c r="P185">
        <v>173.23156894311163</v>
      </c>
      <c r="Q185">
        <v>174.94758682410665</v>
      </c>
      <c r="R185">
        <v>174.17303078423873</v>
      </c>
      <c r="S185">
        <v>175.49753172881196</v>
      </c>
      <c r="T185">
        <v>175.5926013223845</v>
      </c>
      <c r="U185">
        <v>175.6212414553145</v>
      </c>
      <c r="V185">
        <v>176.11681693778664</v>
      </c>
      <c r="W185">
        <v>175.44172370511015</v>
      </c>
      <c r="X185">
        <v>175.59149762406901</v>
      </c>
      <c r="Y185">
        <v>175.95329788153958</v>
      </c>
      <c r="Z185">
        <v>174.09806034626001</v>
      </c>
      <c r="AA185">
        <v>176.13521262129791</v>
      </c>
      <c r="AB185">
        <v>178.26997926933819</v>
      </c>
      <c r="AC185">
        <v>177.33291466454867</v>
      </c>
      <c r="AD185">
        <v>176.37755329517725</v>
      </c>
      <c r="AE185">
        <v>176.29387891193596</v>
      </c>
      <c r="AF185">
        <v>175.66145781822487</v>
      </c>
      <c r="AG185">
        <v>175.26516337825623</v>
      </c>
      <c r="AH185">
        <v>175.58076874188168</v>
      </c>
      <c r="AI185">
        <v>174.8926574617694</v>
      </c>
      <c r="AJ185">
        <v>175.09192228744394</v>
      </c>
      <c r="AK185">
        <v>174.04527358672584</v>
      </c>
      <c r="AL185">
        <v>175.53077182730874</v>
      </c>
      <c r="AM185">
        <v>174.46930226147956</v>
      </c>
      <c r="AN185">
        <v>174.58700548195992</v>
      </c>
      <c r="AO185">
        <v>174.76213010980248</v>
      </c>
      <c r="AP185">
        <v>175.97682832443653</v>
      </c>
      <c r="AQ185">
        <v>175.64501979836365</v>
      </c>
      <c r="AR185">
        <v>175.56818546377013</v>
      </c>
      <c r="AS185">
        <v>177.19446851928237</v>
      </c>
      <c r="AT185">
        <v>177.52694390789136</v>
      </c>
      <c r="AU185">
        <v>176.86968680673891</v>
      </c>
      <c r="AV185">
        <v>176.59557431784577</v>
      </c>
      <c r="AW185">
        <v>175.67594538799054</v>
      </c>
      <c r="AX185">
        <v>177.5695827254973</v>
      </c>
      <c r="AY185">
        <v>175.63094638232283</v>
      </c>
      <c r="AZ185">
        <v>175.06988145733513</v>
      </c>
      <c r="BA185">
        <v>175.44380720745241</v>
      </c>
      <c r="BB185">
        <v>176.25714539953236</v>
      </c>
      <c r="BC185">
        <v>176.86375477464227</v>
      </c>
      <c r="BD185">
        <v>175.71773292113352</v>
      </c>
      <c r="BE185">
        <v>172.90633732480106</v>
      </c>
      <c r="BF185">
        <v>172.50841365858204</v>
      </c>
      <c r="BG185">
        <v>172.174022797585</v>
      </c>
      <c r="BH185">
        <v>171.25573285594973</v>
      </c>
      <c r="BI185">
        <v>170.59576296892376</v>
      </c>
      <c r="BJ185">
        <v>171.63350415001528</v>
      </c>
      <c r="BK185">
        <v>171.84850007130495</v>
      </c>
      <c r="BL185">
        <v>173.63664929939142</v>
      </c>
      <c r="BM185">
        <v>173.61815806980775</v>
      </c>
      <c r="BN185">
        <v>171.97461038444521</v>
      </c>
      <c r="BO185">
        <v>171.82646386387242</v>
      </c>
      <c r="BP185">
        <v>171.40661663136575</v>
      </c>
      <c r="BQ185">
        <v>172.70184796879275</v>
      </c>
      <c r="BR185">
        <v>170.84074703933564</v>
      </c>
      <c r="BS185">
        <v>169.82486845600977</v>
      </c>
      <c r="BT185">
        <v>169.34700823888943</v>
      </c>
      <c r="BU185">
        <v>171.08453719052585</v>
      </c>
      <c r="BV185">
        <v>169.89249883944868</v>
      </c>
      <c r="BW185">
        <v>168.42605349362239</v>
      </c>
      <c r="BX185">
        <v>168.51323656150601</v>
      </c>
      <c r="BY185">
        <v>167.48538443877598</v>
      </c>
      <c r="BZ185">
        <v>167.20781029511008</v>
      </c>
      <c r="CA185">
        <v>169.93304710607225</v>
      </c>
      <c r="CB185">
        <v>171.91099747668815</v>
      </c>
      <c r="CC185">
        <v>170.97432756570737</v>
      </c>
      <c r="CD185">
        <v>170.01551028997162</v>
      </c>
      <c r="CE185">
        <v>169.52731304697508</v>
      </c>
      <c r="CF185">
        <v>168.23448968472138</v>
      </c>
      <c r="CG185">
        <v>168.94810028464383</v>
      </c>
      <c r="CH185">
        <v>170.08211946697963</v>
      </c>
      <c r="CI185">
        <v>170.04972878895506</v>
      </c>
      <c r="CJ185">
        <v>171.42639888853506</v>
      </c>
      <c r="CK185">
        <v>172.99505176634395</v>
      </c>
      <c r="CL185">
        <v>170.98224505473789</v>
      </c>
      <c r="CM185">
        <v>170.52933719301464</v>
      </c>
      <c r="CN185">
        <v>170.88843083458349</v>
      </c>
      <c r="CO185">
        <v>171.86567070404371</v>
      </c>
      <c r="CP185">
        <v>171.13449250621423</v>
      </c>
      <c r="CQ185">
        <v>172.30366915313743</v>
      </c>
      <c r="CR185">
        <v>172.65163908985502</v>
      </c>
      <c r="CS185">
        <v>171.5558981109169</v>
      </c>
      <c r="CT185">
        <v>171.14948536110512</v>
      </c>
      <c r="CU185">
        <v>168.85494566459633</v>
      </c>
      <c r="CV185">
        <v>168.89149763256037</v>
      </c>
      <c r="CW185">
        <v>169.12692264621688</v>
      </c>
    </row>
    <row r="186" spans="1:101" x14ac:dyDescent="0.2">
      <c r="A186">
        <v>180</v>
      </c>
      <c r="B186">
        <v>175.60025960581609</v>
      </c>
      <c r="C186">
        <v>175.75866580807025</v>
      </c>
      <c r="D186">
        <v>177.45167852038699</v>
      </c>
      <c r="E186">
        <v>177.3592902046166</v>
      </c>
      <c r="F186">
        <v>174.65941608486969</v>
      </c>
      <c r="G186">
        <v>174.36630406301182</v>
      </c>
      <c r="H186">
        <v>176.08464695610496</v>
      </c>
      <c r="I186">
        <v>177.95231364366694</v>
      </c>
      <c r="J186">
        <v>179.43629218508133</v>
      </c>
      <c r="K186">
        <v>178.04896818116322</v>
      </c>
      <c r="L186">
        <v>178.09572412995033</v>
      </c>
      <c r="M186">
        <v>176.088412036401</v>
      </c>
      <c r="N186">
        <v>176.19220567238199</v>
      </c>
      <c r="O186">
        <v>174.74047939241467</v>
      </c>
      <c r="P186">
        <v>174.33435845879598</v>
      </c>
      <c r="Q186">
        <v>175.60582230890037</v>
      </c>
      <c r="R186">
        <v>175.89159180421811</v>
      </c>
      <c r="S186">
        <v>174.59640308480292</v>
      </c>
      <c r="T186">
        <v>173.93953876054283</v>
      </c>
      <c r="U186">
        <v>173.29388547775375</v>
      </c>
      <c r="V186">
        <v>173.2208131588969</v>
      </c>
      <c r="W186">
        <v>174.63046398910703</v>
      </c>
      <c r="X186">
        <v>175.54414408958459</v>
      </c>
      <c r="Y186">
        <v>175.91133167352206</v>
      </c>
      <c r="Z186">
        <v>176.39954698275844</v>
      </c>
      <c r="AA186">
        <v>176.28463721852782</v>
      </c>
      <c r="AB186">
        <v>176.67784607591321</v>
      </c>
      <c r="AC186">
        <v>178.52554513006925</v>
      </c>
      <c r="AD186">
        <v>178.49332443122557</v>
      </c>
      <c r="AE186">
        <v>178.82406689848048</v>
      </c>
      <c r="AF186">
        <v>177.49807503936361</v>
      </c>
      <c r="AG186">
        <v>177.44509573609722</v>
      </c>
      <c r="AH186">
        <v>176.93468214920219</v>
      </c>
      <c r="AI186">
        <v>175.51104064448143</v>
      </c>
      <c r="AJ186">
        <v>175.63799528639342</v>
      </c>
      <c r="AK186">
        <v>176.09750123202966</v>
      </c>
      <c r="AL186">
        <v>174.14177056113621</v>
      </c>
      <c r="AM186">
        <v>173.44759167376347</v>
      </c>
      <c r="AN186">
        <v>175.93343600677079</v>
      </c>
      <c r="AO186">
        <v>175.15446415454701</v>
      </c>
      <c r="AP186">
        <v>175.10069399132396</v>
      </c>
      <c r="AQ186">
        <v>175.46382740422075</v>
      </c>
      <c r="AR186">
        <v>174.95364146734801</v>
      </c>
      <c r="AS186">
        <v>175.16242362590489</v>
      </c>
      <c r="AT186">
        <v>175.28399282205908</v>
      </c>
      <c r="AU186">
        <v>176.32062275134842</v>
      </c>
      <c r="AV186">
        <v>174.94992119995311</v>
      </c>
      <c r="AW186">
        <v>176.60113617854017</v>
      </c>
      <c r="AX186">
        <v>177.60588198977965</v>
      </c>
      <c r="AY186">
        <v>178.01476785433621</v>
      </c>
      <c r="AZ186">
        <v>176.75701227334099</v>
      </c>
      <c r="BA186">
        <v>175.10911310113477</v>
      </c>
      <c r="BB186">
        <v>173.05196132736037</v>
      </c>
      <c r="BC186">
        <v>173.78313417568066</v>
      </c>
      <c r="BD186">
        <v>173.53572283901616</v>
      </c>
      <c r="BE186">
        <v>175.48321643594676</v>
      </c>
      <c r="BF186">
        <v>176.57128573341063</v>
      </c>
      <c r="BG186">
        <v>177.85549237241685</v>
      </c>
      <c r="BH186">
        <v>178.84531625405486</v>
      </c>
      <c r="BI186">
        <v>178.1359656984063</v>
      </c>
      <c r="BJ186">
        <v>178.02240961017839</v>
      </c>
      <c r="BK186">
        <v>177.75684011038669</v>
      </c>
      <c r="BL186">
        <v>178.66219618058344</v>
      </c>
      <c r="BM186">
        <v>179.4116896192225</v>
      </c>
      <c r="BN186">
        <v>176.56095542940517</v>
      </c>
      <c r="BO186">
        <v>175.36853002099295</v>
      </c>
      <c r="BP186">
        <v>175.71693988920597</v>
      </c>
      <c r="BQ186">
        <v>175.43509026949178</v>
      </c>
      <c r="BR186">
        <v>175.41019313961735</v>
      </c>
      <c r="BS186">
        <v>175.15255756119421</v>
      </c>
      <c r="BT186">
        <v>174.57583773932083</v>
      </c>
      <c r="BU186">
        <v>173.41255841785545</v>
      </c>
      <c r="BV186">
        <v>173.65683581992349</v>
      </c>
      <c r="BW186">
        <v>173.70636928719449</v>
      </c>
      <c r="BX186">
        <v>174.723559566218</v>
      </c>
      <c r="BY186">
        <v>176.95165856867132</v>
      </c>
      <c r="BZ186">
        <v>176.90303139811189</v>
      </c>
      <c r="CA186">
        <v>177.75028410410164</v>
      </c>
      <c r="CB186">
        <v>177.16099015944482</v>
      </c>
      <c r="CC186">
        <v>176.68355479932086</v>
      </c>
      <c r="CD186">
        <v>176.44937845400827</v>
      </c>
      <c r="CE186">
        <v>177.5569894794115</v>
      </c>
      <c r="CF186">
        <v>177.13894262681535</v>
      </c>
      <c r="CG186">
        <v>178.82602702413001</v>
      </c>
      <c r="CH186">
        <v>178.78624849448195</v>
      </c>
      <c r="CI186">
        <v>178.372743079684</v>
      </c>
      <c r="CJ186">
        <v>179.39966276306561</v>
      </c>
      <c r="CK186">
        <v>178.91798206005484</v>
      </c>
      <c r="CL186">
        <v>178.27687567012444</v>
      </c>
      <c r="CM186">
        <v>177.76579142368158</v>
      </c>
      <c r="CN186">
        <v>177.24111910109019</v>
      </c>
      <c r="CO186">
        <v>175.80692669100461</v>
      </c>
      <c r="CP186">
        <v>175.14833798479469</v>
      </c>
      <c r="CQ186">
        <v>175.36359336414745</v>
      </c>
      <c r="CR186">
        <v>176.73367458840576</v>
      </c>
      <c r="CS186">
        <v>177.39763574723227</v>
      </c>
      <c r="CT186">
        <v>177.39160705913969</v>
      </c>
      <c r="CU186">
        <v>176.34699578743488</v>
      </c>
      <c r="CV186">
        <v>177.54934442583988</v>
      </c>
      <c r="CW186">
        <v>177.05928533130907</v>
      </c>
    </row>
    <row r="187" spans="1:101" x14ac:dyDescent="0.2">
      <c r="A187">
        <v>181</v>
      </c>
      <c r="B187">
        <v>175.13171415714763</v>
      </c>
      <c r="C187">
        <v>176.39308246954172</v>
      </c>
      <c r="D187">
        <v>177.27781065720458</v>
      </c>
      <c r="E187">
        <v>177.44288657832516</v>
      </c>
      <c r="F187">
        <v>178.00462411604516</v>
      </c>
      <c r="G187">
        <v>177.67872976445568</v>
      </c>
      <c r="H187">
        <v>179.48394538993904</v>
      </c>
      <c r="I187">
        <v>179.40840060243826</v>
      </c>
      <c r="J187">
        <v>178.93602449549985</v>
      </c>
      <c r="K187">
        <v>178.92678573664642</v>
      </c>
      <c r="L187">
        <v>179.32818356414938</v>
      </c>
      <c r="M187">
        <v>178.79149635087938</v>
      </c>
      <c r="N187">
        <v>179.04084254466758</v>
      </c>
      <c r="O187">
        <v>179.12740632362795</v>
      </c>
      <c r="P187">
        <v>178.74721521530569</v>
      </c>
      <c r="Q187">
        <v>178.1450178299263</v>
      </c>
      <c r="R187">
        <v>177.73182614092718</v>
      </c>
      <c r="S187">
        <v>177.22169601398355</v>
      </c>
      <c r="T187">
        <v>177.97199804038146</v>
      </c>
      <c r="U187">
        <v>178.00551194290131</v>
      </c>
      <c r="V187">
        <v>178.10526071487607</v>
      </c>
      <c r="W187">
        <v>179.00484178289952</v>
      </c>
      <c r="X187">
        <v>179.76550083626773</v>
      </c>
      <c r="Y187">
        <v>178.19350377015155</v>
      </c>
      <c r="Z187">
        <v>178.6461998287532</v>
      </c>
      <c r="AA187">
        <v>178.60839206189951</v>
      </c>
      <c r="AB187">
        <v>177.08478189417616</v>
      </c>
      <c r="AC187">
        <v>180.10495729009844</v>
      </c>
      <c r="AD187">
        <v>178.52684573444603</v>
      </c>
      <c r="AE187">
        <v>176.04067248866389</v>
      </c>
      <c r="AF187">
        <v>175.92645371605386</v>
      </c>
      <c r="AG187">
        <v>175.55937507394816</v>
      </c>
      <c r="AH187">
        <v>177.16677636444439</v>
      </c>
      <c r="AI187">
        <v>175.72930808460328</v>
      </c>
      <c r="AJ187">
        <v>174.92976424354424</v>
      </c>
      <c r="AK187">
        <v>174.76444592193346</v>
      </c>
      <c r="AL187">
        <v>174.94206887520025</v>
      </c>
      <c r="AM187">
        <v>172.77667740605079</v>
      </c>
      <c r="AN187">
        <v>174.72599227350685</v>
      </c>
      <c r="AO187">
        <v>174.57393017839476</v>
      </c>
      <c r="AP187">
        <v>174.48189342178284</v>
      </c>
      <c r="AQ187">
        <v>175.63537786068869</v>
      </c>
      <c r="AR187">
        <v>176.15871181049721</v>
      </c>
      <c r="AS187">
        <v>178.13818169553801</v>
      </c>
      <c r="AT187">
        <v>179.73271189634195</v>
      </c>
      <c r="AU187">
        <v>178.46950595170841</v>
      </c>
      <c r="AV187">
        <v>178.9833383248787</v>
      </c>
      <c r="AW187">
        <v>179.0731078144679</v>
      </c>
      <c r="AX187">
        <v>180.93195408896256</v>
      </c>
      <c r="AY187">
        <v>178.96308381360765</v>
      </c>
      <c r="AZ187">
        <v>181.61888932853091</v>
      </c>
      <c r="BA187">
        <v>183.47773966971334</v>
      </c>
      <c r="BB187">
        <v>186.09125223178569</v>
      </c>
      <c r="BC187">
        <v>182.32118720282236</v>
      </c>
      <c r="BD187">
        <v>182.91189855456639</v>
      </c>
      <c r="BE187">
        <v>182.50617368889482</v>
      </c>
      <c r="BF187">
        <v>180.78833608652019</v>
      </c>
      <c r="BG187">
        <v>179.49293130222503</v>
      </c>
      <c r="BH187">
        <v>177.35668168251235</v>
      </c>
      <c r="BI187">
        <v>177.51512702139036</v>
      </c>
      <c r="BJ187">
        <v>176.39035114224816</v>
      </c>
      <c r="BK187">
        <v>176.5753324322587</v>
      </c>
      <c r="BL187">
        <v>177.62266189433842</v>
      </c>
      <c r="BM187">
        <v>179.15283851444417</v>
      </c>
      <c r="BN187">
        <v>179.30449085385416</v>
      </c>
      <c r="BO187">
        <v>177.40457120510592</v>
      </c>
      <c r="BP187">
        <v>177.24848764098658</v>
      </c>
      <c r="BQ187">
        <v>177.39507018015271</v>
      </c>
      <c r="BR187">
        <v>176.98433391910842</v>
      </c>
      <c r="BS187">
        <v>175.58761828881373</v>
      </c>
      <c r="BT187">
        <v>176.4637457127015</v>
      </c>
      <c r="BU187">
        <v>177.29365614913323</v>
      </c>
      <c r="BV187">
        <v>178.60799223091325</v>
      </c>
      <c r="BW187">
        <v>179.91821843575951</v>
      </c>
      <c r="BX187">
        <v>180.15391089821014</v>
      </c>
      <c r="BY187">
        <v>179.89856905679531</v>
      </c>
      <c r="BZ187">
        <v>178.82403499003843</v>
      </c>
      <c r="CA187">
        <v>178.03075242819199</v>
      </c>
      <c r="CB187">
        <v>177.31939958871271</v>
      </c>
      <c r="CC187">
        <v>178.70511062836158</v>
      </c>
      <c r="CD187">
        <v>178.81066368603916</v>
      </c>
      <c r="CE187">
        <v>177.42554466184487</v>
      </c>
      <c r="CF187">
        <v>178.27695208045364</v>
      </c>
      <c r="CG187">
        <v>177.09439078709346</v>
      </c>
      <c r="CH187">
        <v>176.63022431939538</v>
      </c>
      <c r="CI187">
        <v>178.00109814102814</v>
      </c>
      <c r="CJ187">
        <v>177.34997999687533</v>
      </c>
      <c r="CK187">
        <v>176.04118790152449</v>
      </c>
      <c r="CL187">
        <v>178.76138009038692</v>
      </c>
      <c r="CM187">
        <v>176.77646418303917</v>
      </c>
      <c r="CN187">
        <v>175.01574915552129</v>
      </c>
      <c r="CO187">
        <v>174.51379632481854</v>
      </c>
      <c r="CP187">
        <v>173.52870619057188</v>
      </c>
      <c r="CQ187">
        <v>173.77968511904686</v>
      </c>
      <c r="CR187">
        <v>173.98101481970713</v>
      </c>
      <c r="CS187">
        <v>175.18367020912356</v>
      </c>
      <c r="CT187">
        <v>173.20053926903842</v>
      </c>
      <c r="CU187">
        <v>175.22434553862081</v>
      </c>
      <c r="CV187">
        <v>174.9174844476519</v>
      </c>
      <c r="CW187">
        <v>176.93942340666496</v>
      </c>
    </row>
    <row r="188" spans="1:101" x14ac:dyDescent="0.2">
      <c r="A188">
        <v>182</v>
      </c>
      <c r="B188">
        <v>175.10731205066878</v>
      </c>
      <c r="C188">
        <v>176.88308447056119</v>
      </c>
      <c r="D188">
        <v>176.21829442330841</v>
      </c>
      <c r="E188">
        <v>176.8975900086246</v>
      </c>
      <c r="F188">
        <v>176.29743432635547</v>
      </c>
      <c r="G188">
        <v>177.6618097416858</v>
      </c>
      <c r="H188">
        <v>177.20934011252135</v>
      </c>
      <c r="I188">
        <v>177.41060094102554</v>
      </c>
      <c r="J188">
        <v>177.23223051033344</v>
      </c>
      <c r="K188">
        <v>177.96411741463891</v>
      </c>
      <c r="L188">
        <v>177.64603130275003</v>
      </c>
      <c r="M188">
        <v>175.75176287025801</v>
      </c>
      <c r="N188">
        <v>175.41849393448422</v>
      </c>
      <c r="O188">
        <v>174.89444760840206</v>
      </c>
      <c r="P188">
        <v>176.12646713463855</v>
      </c>
      <c r="Q188">
        <v>177.36672387311179</v>
      </c>
      <c r="R188">
        <v>178.23346799718652</v>
      </c>
      <c r="S188">
        <v>177.92124133856248</v>
      </c>
      <c r="T188">
        <v>177.98972822227617</v>
      </c>
      <c r="U188">
        <v>178.62463728274716</v>
      </c>
      <c r="V188">
        <v>179.91536094879854</v>
      </c>
      <c r="W188">
        <v>180.39571214280346</v>
      </c>
      <c r="X188">
        <v>181.29821320975495</v>
      </c>
      <c r="Y188">
        <v>180.76906365464851</v>
      </c>
      <c r="Z188">
        <v>179.72083615983513</v>
      </c>
      <c r="AA188">
        <v>179.73680921249181</v>
      </c>
      <c r="AB188">
        <v>179.48801949100275</v>
      </c>
      <c r="AC188">
        <v>178.8194579719852</v>
      </c>
      <c r="AD188">
        <v>180.53915518525744</v>
      </c>
      <c r="AE188">
        <v>179.70935954729433</v>
      </c>
      <c r="AF188">
        <v>178.97067092285525</v>
      </c>
      <c r="AG188">
        <v>178.25818937654392</v>
      </c>
      <c r="AH188">
        <v>179.79587514304669</v>
      </c>
      <c r="AI188">
        <v>181.89604103257872</v>
      </c>
      <c r="AJ188">
        <v>182.21941779622782</v>
      </c>
      <c r="AK188">
        <v>183.94723575586175</v>
      </c>
      <c r="AL188">
        <v>183.7077208818815</v>
      </c>
      <c r="AM188">
        <v>185.79596621765131</v>
      </c>
      <c r="AN188">
        <v>184.75084288327673</v>
      </c>
      <c r="AO188">
        <v>183.99227140474801</v>
      </c>
      <c r="AP188">
        <v>185.54438894781117</v>
      </c>
      <c r="AQ188">
        <v>184.87372298434354</v>
      </c>
      <c r="AR188">
        <v>186.92128900291414</v>
      </c>
      <c r="AS188">
        <v>185.74479653685827</v>
      </c>
      <c r="AT188">
        <v>186.81312200439916</v>
      </c>
      <c r="AU188">
        <v>185.54350641342251</v>
      </c>
      <c r="AV188">
        <v>185.35894719586443</v>
      </c>
      <c r="AW188">
        <v>184.40547722707959</v>
      </c>
      <c r="AX188">
        <v>182.78923381606373</v>
      </c>
      <c r="AY188">
        <v>180.77761454719143</v>
      </c>
      <c r="AZ188">
        <v>179.83925869669022</v>
      </c>
      <c r="BA188">
        <v>180.42247699885419</v>
      </c>
      <c r="BB188">
        <v>179.31458145777557</v>
      </c>
      <c r="BC188">
        <v>181.17894774794644</v>
      </c>
      <c r="BD188">
        <v>181.82026086179746</v>
      </c>
      <c r="BE188">
        <v>182.4251954342424</v>
      </c>
      <c r="BF188">
        <v>181.62426052937852</v>
      </c>
      <c r="BG188">
        <v>181.30930628214702</v>
      </c>
      <c r="BH188">
        <v>179.50462651703012</v>
      </c>
      <c r="BI188">
        <v>177.54238942456126</v>
      </c>
      <c r="BJ188">
        <v>179.46357745462723</v>
      </c>
      <c r="BK188">
        <v>181.13914791455022</v>
      </c>
      <c r="BL188">
        <v>180.97061142712346</v>
      </c>
      <c r="BM188">
        <v>181.31908295844764</v>
      </c>
      <c r="BN188">
        <v>182.34545042010279</v>
      </c>
      <c r="BO188">
        <v>180.74307756803006</v>
      </c>
      <c r="BP188">
        <v>182.16168830256998</v>
      </c>
      <c r="BQ188">
        <v>179.72575004816045</v>
      </c>
      <c r="BR188">
        <v>179.19165602507286</v>
      </c>
      <c r="BS188">
        <v>178.83601422868324</v>
      </c>
      <c r="BT188">
        <v>179.36673581092262</v>
      </c>
      <c r="BU188">
        <v>181.68806932355562</v>
      </c>
      <c r="BV188">
        <v>180.6738536817613</v>
      </c>
      <c r="BW188">
        <v>178.91962386680302</v>
      </c>
      <c r="BX188">
        <v>178.89928644320821</v>
      </c>
      <c r="BY188">
        <v>179.50633517794958</v>
      </c>
      <c r="BZ188">
        <v>178.79593370202414</v>
      </c>
      <c r="CA188">
        <v>178.47633605366929</v>
      </c>
      <c r="CB188">
        <v>179.31441072652322</v>
      </c>
      <c r="CC188">
        <v>178.59935860195114</v>
      </c>
      <c r="CD188">
        <v>178.45673797387192</v>
      </c>
      <c r="CE188">
        <v>177.19331442196963</v>
      </c>
      <c r="CF188">
        <v>177.28953952039325</v>
      </c>
      <c r="CG188">
        <v>176.39445091193895</v>
      </c>
      <c r="CH188">
        <v>177.77979158963896</v>
      </c>
      <c r="CI188">
        <v>177.21906448351334</v>
      </c>
      <c r="CJ188">
        <v>176.77585222633383</v>
      </c>
      <c r="CK188">
        <v>179.63604985555327</v>
      </c>
      <c r="CL188">
        <v>178.88936100404251</v>
      </c>
      <c r="CM188">
        <v>179.96171311160626</v>
      </c>
      <c r="CN188">
        <v>180.4157794379621</v>
      </c>
      <c r="CO188">
        <v>179.97699663546388</v>
      </c>
      <c r="CP188">
        <v>179.14483172484</v>
      </c>
      <c r="CQ188">
        <v>178.23799273914418</v>
      </c>
      <c r="CR188">
        <v>178.00795582649724</v>
      </c>
      <c r="CS188">
        <v>177.81457070211965</v>
      </c>
      <c r="CT188">
        <v>175.15698038399921</v>
      </c>
      <c r="CU188">
        <v>175.60665412392638</v>
      </c>
      <c r="CV188">
        <v>176.447518740178</v>
      </c>
      <c r="CW188">
        <v>176.02335368950935</v>
      </c>
    </row>
    <row r="189" spans="1:101" x14ac:dyDescent="0.2">
      <c r="A189">
        <v>183</v>
      </c>
      <c r="B189">
        <v>173.08067705432501</v>
      </c>
      <c r="C189">
        <v>172.39320515106047</v>
      </c>
      <c r="D189">
        <v>170.679876662525</v>
      </c>
      <c r="E189">
        <v>169.61928153285376</v>
      </c>
      <c r="F189">
        <v>169.38932405621335</v>
      </c>
      <c r="G189">
        <v>169.4213196044922</v>
      </c>
      <c r="H189">
        <v>168.52920010480034</v>
      </c>
      <c r="I189">
        <v>169.14771966446068</v>
      </c>
      <c r="J189">
        <v>170.69694827521758</v>
      </c>
      <c r="K189">
        <v>170.62041639049576</v>
      </c>
      <c r="L189">
        <v>169.2082820945312</v>
      </c>
      <c r="M189">
        <v>170.02529685130509</v>
      </c>
      <c r="N189">
        <v>168.12331773532432</v>
      </c>
      <c r="O189">
        <v>169.01335769107735</v>
      </c>
      <c r="P189">
        <v>168.63337956992328</v>
      </c>
      <c r="Q189">
        <v>167.27213095586737</v>
      </c>
      <c r="R189">
        <v>168.03599132598197</v>
      </c>
      <c r="S189">
        <v>167.83711718490289</v>
      </c>
      <c r="T189">
        <v>166.0363705403266</v>
      </c>
      <c r="U189">
        <v>166.05561468164353</v>
      </c>
      <c r="V189">
        <v>165.89509933722181</v>
      </c>
      <c r="W189">
        <v>165.36444838647466</v>
      </c>
      <c r="X189">
        <v>164.87483734437188</v>
      </c>
      <c r="Y189">
        <v>163.14240363502776</v>
      </c>
      <c r="Z189">
        <v>163.76041607731631</v>
      </c>
      <c r="AA189">
        <v>162.71720167639819</v>
      </c>
      <c r="AB189">
        <v>161.05384610356722</v>
      </c>
      <c r="AC189">
        <v>162.99192579924969</v>
      </c>
      <c r="AD189">
        <v>161.75578412797952</v>
      </c>
      <c r="AE189">
        <v>161.09174832566279</v>
      </c>
      <c r="AF189">
        <v>161.40947554066761</v>
      </c>
      <c r="AG189">
        <v>162.50628163082584</v>
      </c>
      <c r="AH189">
        <v>162.82667726358903</v>
      </c>
      <c r="AI189">
        <v>164.29848983282039</v>
      </c>
      <c r="AJ189">
        <v>165.51718223894272</v>
      </c>
      <c r="AK189">
        <v>165.71823060424558</v>
      </c>
      <c r="AL189">
        <v>166.0441037675759</v>
      </c>
      <c r="AM189">
        <v>165.87016632588262</v>
      </c>
      <c r="AN189">
        <v>163.67499660315212</v>
      </c>
      <c r="AO189">
        <v>162.01317697595204</v>
      </c>
      <c r="AP189">
        <v>164.38498854918029</v>
      </c>
      <c r="AQ189">
        <v>166.15526639268876</v>
      </c>
      <c r="AR189">
        <v>166.08731952288775</v>
      </c>
      <c r="AS189">
        <v>166.49487406764229</v>
      </c>
      <c r="AT189">
        <v>165.70927849281156</v>
      </c>
      <c r="AU189">
        <v>166.44993466885344</v>
      </c>
      <c r="AV189">
        <v>165.67836905317742</v>
      </c>
      <c r="AW189">
        <v>165.14289877415865</v>
      </c>
      <c r="AX189">
        <v>164.18662575733021</v>
      </c>
      <c r="AY189">
        <v>164.84525736988195</v>
      </c>
      <c r="AZ189">
        <v>166.75756755488095</v>
      </c>
      <c r="BA189">
        <v>167.76125600084438</v>
      </c>
      <c r="BB189">
        <v>166.56412727468879</v>
      </c>
      <c r="BC189">
        <v>165.61726999193752</v>
      </c>
      <c r="BD189">
        <v>165.30358952219814</v>
      </c>
      <c r="BE189">
        <v>164.75876640439427</v>
      </c>
      <c r="BF189">
        <v>166.25104855964838</v>
      </c>
      <c r="BG189">
        <v>168.04697149685686</v>
      </c>
      <c r="BH189">
        <v>167.45496849762634</v>
      </c>
      <c r="BI189">
        <v>167.54108491959133</v>
      </c>
      <c r="BJ189">
        <v>167.55889152068684</v>
      </c>
      <c r="BK189">
        <v>166.98458898556396</v>
      </c>
      <c r="BL189">
        <v>168.03421880516936</v>
      </c>
      <c r="BM189">
        <v>168.11351425951872</v>
      </c>
      <c r="BN189">
        <v>167.3117785603676</v>
      </c>
      <c r="BO189">
        <v>167.88051579869617</v>
      </c>
      <c r="BP189">
        <v>167.95487794776676</v>
      </c>
      <c r="BQ189">
        <v>166.09001174688012</v>
      </c>
      <c r="BR189">
        <v>166.31526353810921</v>
      </c>
      <c r="BS189">
        <v>166.86382506476991</v>
      </c>
      <c r="BT189">
        <v>167.77816873676844</v>
      </c>
      <c r="BU189">
        <v>168.10106457360095</v>
      </c>
      <c r="BV189">
        <v>166.55335133637385</v>
      </c>
      <c r="BW189">
        <v>167.18366293445774</v>
      </c>
      <c r="BX189">
        <v>166.50162575058053</v>
      </c>
      <c r="BY189">
        <v>167.86295920290212</v>
      </c>
      <c r="BZ189">
        <v>169.27739438811932</v>
      </c>
      <c r="CA189">
        <v>168.78532096318636</v>
      </c>
      <c r="CB189">
        <v>168.55876259107438</v>
      </c>
      <c r="CC189">
        <v>167.71049872944693</v>
      </c>
      <c r="CD189">
        <v>168.3860978104901</v>
      </c>
      <c r="CE189">
        <v>168.58008625807923</v>
      </c>
      <c r="CF189">
        <v>168.95068010766391</v>
      </c>
      <c r="CG189">
        <v>168.28886279286624</v>
      </c>
      <c r="CH189">
        <v>166.9436284063226</v>
      </c>
      <c r="CI189">
        <v>165.89488819603903</v>
      </c>
      <c r="CJ189">
        <v>164.30695421643705</v>
      </c>
      <c r="CK189">
        <v>164.3388376513079</v>
      </c>
      <c r="CL189">
        <v>164.55384818096655</v>
      </c>
      <c r="CM189">
        <v>161.98422686363824</v>
      </c>
      <c r="CN189">
        <v>160.28904650319285</v>
      </c>
      <c r="CO189">
        <v>159.36852661186705</v>
      </c>
      <c r="CP189">
        <v>160.4670677424082</v>
      </c>
      <c r="CQ189">
        <v>160.49180823950724</v>
      </c>
      <c r="CR189">
        <v>159.52593147276352</v>
      </c>
      <c r="CS189">
        <v>157.01823035592787</v>
      </c>
      <c r="CT189">
        <v>155.93168636155434</v>
      </c>
      <c r="CU189">
        <v>157.64294457146156</v>
      </c>
      <c r="CV189">
        <v>154.78708413282504</v>
      </c>
      <c r="CW189">
        <v>155.27737326914502</v>
      </c>
    </row>
    <row r="190" spans="1:101" x14ac:dyDescent="0.2">
      <c r="A190">
        <v>184</v>
      </c>
      <c r="B190">
        <v>173.40229648951529</v>
      </c>
      <c r="C190">
        <v>175.3999706426824</v>
      </c>
      <c r="D190">
        <v>177.11568359282251</v>
      </c>
      <c r="E190">
        <v>180.47733552490655</v>
      </c>
      <c r="F190">
        <v>179.42190247874757</v>
      </c>
      <c r="G190">
        <v>180.29129301362474</v>
      </c>
      <c r="H190">
        <v>179.95822560512201</v>
      </c>
      <c r="I190">
        <v>180.08703071115397</v>
      </c>
      <c r="J190">
        <v>180.16301470704624</v>
      </c>
      <c r="K190">
        <v>179.2252520189241</v>
      </c>
      <c r="L190">
        <v>177.58619060553539</v>
      </c>
      <c r="M190">
        <v>178.1283491139192</v>
      </c>
      <c r="N190">
        <v>176.59588526527602</v>
      </c>
      <c r="O190">
        <v>174.62810831550635</v>
      </c>
      <c r="P190">
        <v>175.65019137920504</v>
      </c>
      <c r="Q190">
        <v>177.81756874408887</v>
      </c>
      <c r="R190">
        <v>177.32639739731374</v>
      </c>
      <c r="S190">
        <v>175.97225488134012</v>
      </c>
      <c r="T190">
        <v>176.14075032771748</v>
      </c>
      <c r="U190">
        <v>176.10497902784792</v>
      </c>
      <c r="V190">
        <v>172.72504848895778</v>
      </c>
      <c r="W190">
        <v>172.84026683516745</v>
      </c>
      <c r="X190">
        <v>171.23603706046987</v>
      </c>
      <c r="Y190">
        <v>168.50616588385643</v>
      </c>
      <c r="Z190">
        <v>169.32600393205431</v>
      </c>
      <c r="AA190">
        <v>167.6284411381674</v>
      </c>
      <c r="AB190">
        <v>167.37525688569195</v>
      </c>
      <c r="AC190">
        <v>168.25758239021877</v>
      </c>
      <c r="AD190">
        <v>168.0397992481584</v>
      </c>
      <c r="AE190">
        <v>167.58181775241653</v>
      </c>
      <c r="AF190">
        <v>166.80589485150529</v>
      </c>
      <c r="AG190">
        <v>166.84420312570188</v>
      </c>
      <c r="AH190">
        <v>167.4093149120886</v>
      </c>
      <c r="AI190">
        <v>169.18495823644642</v>
      </c>
      <c r="AJ190">
        <v>171.14229663932562</v>
      </c>
      <c r="AK190">
        <v>169.21715741594699</v>
      </c>
      <c r="AL190">
        <v>167.0022555846883</v>
      </c>
      <c r="AM190">
        <v>166.55015259886306</v>
      </c>
      <c r="AN190">
        <v>168.47122246380192</v>
      </c>
      <c r="AO190">
        <v>170.6301401921273</v>
      </c>
      <c r="AP190">
        <v>171.15669275560799</v>
      </c>
      <c r="AQ190">
        <v>169.96066464109003</v>
      </c>
      <c r="AR190">
        <v>169.85220853087895</v>
      </c>
      <c r="AS190">
        <v>169.02455323768172</v>
      </c>
      <c r="AT190">
        <v>169.76404843325696</v>
      </c>
      <c r="AU190">
        <v>167.2929947235248</v>
      </c>
      <c r="AV190">
        <v>167.15209805927586</v>
      </c>
      <c r="AW190">
        <v>167.92396285957298</v>
      </c>
      <c r="AX190">
        <v>168.48349629702309</v>
      </c>
      <c r="AY190">
        <v>167.91232267719855</v>
      </c>
      <c r="AZ190">
        <v>168.76231208893907</v>
      </c>
      <c r="BA190">
        <v>168.86864408658644</v>
      </c>
      <c r="BB190">
        <v>168.88467259268302</v>
      </c>
      <c r="BC190">
        <v>169.21614207648892</v>
      </c>
      <c r="BD190">
        <v>169.23616579677909</v>
      </c>
      <c r="BE190">
        <v>169.2642146047163</v>
      </c>
      <c r="BF190">
        <v>168.43340707720904</v>
      </c>
      <c r="BG190">
        <v>168.52402460719935</v>
      </c>
      <c r="BH190">
        <v>169.44663534383744</v>
      </c>
      <c r="BI190">
        <v>171.06536010420123</v>
      </c>
      <c r="BJ190">
        <v>171.75735820339608</v>
      </c>
      <c r="BK190">
        <v>173.59247118357101</v>
      </c>
      <c r="BL190">
        <v>174.56211105774395</v>
      </c>
      <c r="BM190">
        <v>174.58002237851437</v>
      </c>
      <c r="BN190">
        <v>174.72400194657527</v>
      </c>
      <c r="BO190">
        <v>172.49503540763348</v>
      </c>
      <c r="BP190">
        <v>173.55257849936291</v>
      </c>
      <c r="BQ190">
        <v>175.23031663745121</v>
      </c>
      <c r="BR190">
        <v>176.43939865149</v>
      </c>
      <c r="BS190">
        <v>176.25323596761783</v>
      </c>
      <c r="BT190">
        <v>175.1008282872815</v>
      </c>
      <c r="BU190">
        <v>175.53672683979454</v>
      </c>
      <c r="BV190">
        <v>175.92824897072299</v>
      </c>
      <c r="BW190">
        <v>175.2977472969576</v>
      </c>
      <c r="BX190">
        <v>174.8904041374918</v>
      </c>
      <c r="BY190">
        <v>175.09679397629279</v>
      </c>
      <c r="BZ190">
        <v>174.41198748639147</v>
      </c>
      <c r="CA190">
        <v>175.13058739009199</v>
      </c>
      <c r="CB190">
        <v>175.44773843409314</v>
      </c>
      <c r="CC190">
        <v>173.67951787513883</v>
      </c>
      <c r="CD190">
        <v>174.51795109446604</v>
      </c>
      <c r="CE190">
        <v>176.42429944901917</v>
      </c>
      <c r="CF190">
        <v>175.6166890572969</v>
      </c>
      <c r="CG190">
        <v>175.05805763049361</v>
      </c>
      <c r="CH190">
        <v>174.76214208715044</v>
      </c>
      <c r="CI190">
        <v>173.57272047690162</v>
      </c>
      <c r="CJ190">
        <v>174.72080482784719</v>
      </c>
      <c r="CK190">
        <v>173.93952891067929</v>
      </c>
      <c r="CL190">
        <v>174.86883573104308</v>
      </c>
      <c r="CM190">
        <v>173.98989217980167</v>
      </c>
      <c r="CN190">
        <v>174.87696881487386</v>
      </c>
      <c r="CO190">
        <v>173.8351424671593</v>
      </c>
      <c r="CP190">
        <v>172.39477052909629</v>
      </c>
      <c r="CQ190">
        <v>172.61003598220643</v>
      </c>
      <c r="CR190">
        <v>172.44153771183753</v>
      </c>
      <c r="CS190">
        <v>170.90989423088314</v>
      </c>
      <c r="CT190">
        <v>170.99518539259952</v>
      </c>
      <c r="CU190">
        <v>171.46414877575907</v>
      </c>
      <c r="CV190">
        <v>171.03867474622345</v>
      </c>
      <c r="CW190">
        <v>169.42309468571125</v>
      </c>
    </row>
    <row r="191" spans="1:101" x14ac:dyDescent="0.2">
      <c r="A191">
        <v>185</v>
      </c>
      <c r="B191">
        <v>174.96709971211303</v>
      </c>
      <c r="C191">
        <v>175.20687831111817</v>
      </c>
      <c r="D191">
        <v>173.56774464010178</v>
      </c>
      <c r="E191">
        <v>175.08225637771727</v>
      </c>
      <c r="F191">
        <v>174.86606234004745</v>
      </c>
      <c r="G191">
        <v>173.50572560672819</v>
      </c>
      <c r="H191">
        <v>172.52726616016164</v>
      </c>
      <c r="I191">
        <v>172.57395357253111</v>
      </c>
      <c r="J191">
        <v>172.74768361159946</v>
      </c>
      <c r="K191">
        <v>174.35296139699739</v>
      </c>
      <c r="L191">
        <v>174.1334067790439</v>
      </c>
      <c r="M191">
        <v>172.76529269944572</v>
      </c>
      <c r="N191">
        <v>172.77326609239182</v>
      </c>
      <c r="O191">
        <v>174.21117807136451</v>
      </c>
      <c r="P191">
        <v>170.70448188318758</v>
      </c>
      <c r="Q191">
        <v>170.96168172033066</v>
      </c>
      <c r="R191">
        <v>169.8684924224886</v>
      </c>
      <c r="S191">
        <v>168.76187647242409</v>
      </c>
      <c r="T191">
        <v>168.17368370004382</v>
      </c>
      <c r="U191">
        <v>168.87244342560754</v>
      </c>
      <c r="V191">
        <v>166.95188720224368</v>
      </c>
      <c r="W191">
        <v>166.94313731342854</v>
      </c>
      <c r="X191">
        <v>168.89172194808896</v>
      </c>
      <c r="Y191">
        <v>167.99079374659902</v>
      </c>
      <c r="Z191">
        <v>168.41470537406124</v>
      </c>
      <c r="AA191">
        <v>168.71103418620578</v>
      </c>
      <c r="AB191">
        <v>171.04778015452132</v>
      </c>
      <c r="AC191">
        <v>173.02497839647162</v>
      </c>
      <c r="AD191">
        <v>173.1883525290155</v>
      </c>
      <c r="AE191">
        <v>171.78903671197045</v>
      </c>
      <c r="AF191">
        <v>173.16461727411158</v>
      </c>
      <c r="AG191">
        <v>174.63692724488675</v>
      </c>
      <c r="AH191">
        <v>174.8799701271696</v>
      </c>
      <c r="AI191">
        <v>175.48279467544199</v>
      </c>
      <c r="AJ191">
        <v>174.47595999936885</v>
      </c>
      <c r="AK191">
        <v>172.70420641773401</v>
      </c>
      <c r="AL191">
        <v>173.5122561448886</v>
      </c>
      <c r="AM191">
        <v>173.31146437597121</v>
      </c>
      <c r="AN191">
        <v>174.60313140901192</v>
      </c>
      <c r="AO191">
        <v>176.25667819119528</v>
      </c>
      <c r="AP191">
        <v>175.95732431045823</v>
      </c>
      <c r="AQ191">
        <v>178.19349081626086</v>
      </c>
      <c r="AR191">
        <v>176.63829085315297</v>
      </c>
      <c r="AS191">
        <v>174.66211316332624</v>
      </c>
      <c r="AT191">
        <v>175.87251228471001</v>
      </c>
      <c r="AU191">
        <v>177.79907443830172</v>
      </c>
      <c r="AV191">
        <v>176.44882006671105</v>
      </c>
      <c r="AW191">
        <v>175.90649760646258</v>
      </c>
      <c r="AX191">
        <v>176.24857558681882</v>
      </c>
      <c r="AY191">
        <v>177.047697320233</v>
      </c>
      <c r="AZ191">
        <v>176.77243445770804</v>
      </c>
      <c r="BA191">
        <v>176.43357326123075</v>
      </c>
      <c r="BB191">
        <v>174.80639829317303</v>
      </c>
      <c r="BC191">
        <v>174.5505438588371</v>
      </c>
      <c r="BD191">
        <v>175.09826659401347</v>
      </c>
      <c r="BE191">
        <v>173.13937325626353</v>
      </c>
      <c r="BF191">
        <v>173.29660597500592</v>
      </c>
      <c r="BG191">
        <v>171.94275982711369</v>
      </c>
      <c r="BH191">
        <v>173.42915368517598</v>
      </c>
      <c r="BI191">
        <v>173.57298669513472</v>
      </c>
      <c r="BJ191">
        <v>172.28720131751459</v>
      </c>
      <c r="BK191">
        <v>173.15065558721253</v>
      </c>
      <c r="BL191">
        <v>172.05466897624905</v>
      </c>
      <c r="BM191">
        <v>173.23387441220268</v>
      </c>
      <c r="BN191">
        <v>176.2623862590531</v>
      </c>
      <c r="BO191">
        <v>175.21380541895653</v>
      </c>
      <c r="BP191">
        <v>174.55385822137816</v>
      </c>
      <c r="BQ191">
        <v>175.53005361166635</v>
      </c>
      <c r="BR191">
        <v>174.20501950179349</v>
      </c>
      <c r="BS191">
        <v>175.95189573162412</v>
      </c>
      <c r="BT191">
        <v>175.3554271761453</v>
      </c>
      <c r="BU191">
        <v>173.53581414319532</v>
      </c>
      <c r="BV191">
        <v>174.06894756863022</v>
      </c>
      <c r="BW191">
        <v>176.21982398580076</v>
      </c>
      <c r="BX191">
        <v>176.51069347531498</v>
      </c>
      <c r="BY191">
        <v>175.6244097890598</v>
      </c>
      <c r="BZ191">
        <v>176.20378592059166</v>
      </c>
      <c r="CA191">
        <v>176.41802460120326</v>
      </c>
      <c r="CB191">
        <v>174.98803918266185</v>
      </c>
      <c r="CC191">
        <v>174.87471445008336</v>
      </c>
      <c r="CD191">
        <v>177.58932241067575</v>
      </c>
      <c r="CE191">
        <v>177.52643910121452</v>
      </c>
      <c r="CF191">
        <v>177.16599343374907</v>
      </c>
      <c r="CG191">
        <v>177.4155453782048</v>
      </c>
      <c r="CH191">
        <v>176.21624134356799</v>
      </c>
      <c r="CI191">
        <v>175.37137691976613</v>
      </c>
      <c r="CJ191">
        <v>175.27170837805969</v>
      </c>
      <c r="CK191">
        <v>172.31184605767274</v>
      </c>
      <c r="CL191">
        <v>173.77668748197789</v>
      </c>
      <c r="CM191">
        <v>173.10619055251703</v>
      </c>
      <c r="CN191">
        <v>173.132927962092</v>
      </c>
      <c r="CO191">
        <v>173.12225611144555</v>
      </c>
      <c r="CP191">
        <v>172.28650660918129</v>
      </c>
      <c r="CQ191">
        <v>174.29879592508749</v>
      </c>
      <c r="CR191">
        <v>173.90712948165884</v>
      </c>
      <c r="CS191">
        <v>176.9406653386053</v>
      </c>
      <c r="CT191">
        <v>179.00073859004888</v>
      </c>
      <c r="CU191">
        <v>175.22020074800125</v>
      </c>
      <c r="CV191">
        <v>175.66842746512506</v>
      </c>
      <c r="CW191">
        <v>178.09938832179643</v>
      </c>
    </row>
    <row r="192" spans="1:101" x14ac:dyDescent="0.2">
      <c r="A192">
        <v>186</v>
      </c>
      <c r="B192">
        <v>174.14921796576326</v>
      </c>
      <c r="C192">
        <v>173.58156536757659</v>
      </c>
      <c r="D192">
        <v>173.90883733727225</v>
      </c>
      <c r="E192">
        <v>171.50434088226993</v>
      </c>
      <c r="F192">
        <v>172.80949844581448</v>
      </c>
      <c r="G192">
        <v>173.19261693571158</v>
      </c>
      <c r="H192">
        <v>174.79102112756863</v>
      </c>
      <c r="I192">
        <v>174.29812706051581</v>
      </c>
      <c r="J192">
        <v>174.70258677739554</v>
      </c>
      <c r="K192">
        <v>175.48593515498811</v>
      </c>
      <c r="L192">
        <v>176.13657770180168</v>
      </c>
      <c r="M192">
        <v>177.77500367318589</v>
      </c>
      <c r="N192">
        <v>179.35574724526407</v>
      </c>
      <c r="O192">
        <v>180.29820416677288</v>
      </c>
      <c r="P192">
        <v>181.59765919468586</v>
      </c>
      <c r="Q192">
        <v>180.52867731599102</v>
      </c>
      <c r="R192">
        <v>180.00165403186907</v>
      </c>
      <c r="S192">
        <v>180.14606838730879</v>
      </c>
      <c r="T192">
        <v>180.99778672390835</v>
      </c>
      <c r="U192">
        <v>181.25219504006665</v>
      </c>
      <c r="V192">
        <v>179.9313038009374</v>
      </c>
      <c r="W192">
        <v>179.36259621744904</v>
      </c>
      <c r="X192">
        <v>181.41812438425964</v>
      </c>
      <c r="Y192">
        <v>180.6361341285529</v>
      </c>
      <c r="Z192">
        <v>180.70797416560509</v>
      </c>
      <c r="AA192">
        <v>180.79080476390232</v>
      </c>
      <c r="AB192">
        <v>179.1314863751825</v>
      </c>
      <c r="AC192">
        <v>178.58895470450153</v>
      </c>
      <c r="AD192">
        <v>174.22017660506521</v>
      </c>
      <c r="AE192">
        <v>174.02760396233123</v>
      </c>
      <c r="AF192">
        <v>174.56778488979052</v>
      </c>
      <c r="AG192">
        <v>174.76995987217543</v>
      </c>
      <c r="AH192">
        <v>173.86703197411757</v>
      </c>
      <c r="AI192">
        <v>175.18625319018415</v>
      </c>
      <c r="AJ192">
        <v>175.5416113540152</v>
      </c>
      <c r="AK192">
        <v>173.40736690743569</v>
      </c>
      <c r="AL192">
        <v>172.18068060251153</v>
      </c>
      <c r="AM192">
        <v>174.22959039553223</v>
      </c>
      <c r="AN192">
        <v>172.68694886265345</v>
      </c>
      <c r="AO192">
        <v>171.96938495575645</v>
      </c>
      <c r="AP192">
        <v>172.093694795772</v>
      </c>
      <c r="AQ192">
        <v>173.3404815334134</v>
      </c>
      <c r="AR192">
        <v>173.90713385419215</v>
      </c>
      <c r="AS192">
        <v>174.12915559007436</v>
      </c>
      <c r="AT192">
        <v>173.62340201116879</v>
      </c>
      <c r="AU192">
        <v>173.43308396365674</v>
      </c>
      <c r="AV192">
        <v>173.74798615064125</v>
      </c>
      <c r="AW192">
        <v>172.07778227874763</v>
      </c>
      <c r="AX192">
        <v>169.85181285199118</v>
      </c>
      <c r="AY192">
        <v>168.29484247742576</v>
      </c>
      <c r="AZ192">
        <v>168.2635405117521</v>
      </c>
      <c r="BA192">
        <v>168.4707667093692</v>
      </c>
      <c r="BB192">
        <v>168.73643738463005</v>
      </c>
      <c r="BC192">
        <v>169.33498980848816</v>
      </c>
      <c r="BD192">
        <v>169.84606813826773</v>
      </c>
      <c r="BE192">
        <v>169.15185467186123</v>
      </c>
      <c r="BF192">
        <v>168.30311233005642</v>
      </c>
      <c r="BG192">
        <v>170.17655127825199</v>
      </c>
      <c r="BH192">
        <v>168.97968181838192</v>
      </c>
      <c r="BI192">
        <v>169.57130432612223</v>
      </c>
      <c r="BJ192">
        <v>170.40790120496709</v>
      </c>
      <c r="BK192">
        <v>169.14137191146213</v>
      </c>
      <c r="BL192">
        <v>168.36739636481255</v>
      </c>
      <c r="BM192">
        <v>169.09821813602898</v>
      </c>
      <c r="BN192">
        <v>166.80763186307243</v>
      </c>
      <c r="BO192">
        <v>166.28337528483195</v>
      </c>
      <c r="BP192">
        <v>167.48523212171827</v>
      </c>
      <c r="BQ192">
        <v>167.17138546441694</v>
      </c>
      <c r="BR192">
        <v>167.13583000113724</v>
      </c>
      <c r="BS192">
        <v>168.44259037644798</v>
      </c>
      <c r="BT192">
        <v>168.23898155129865</v>
      </c>
      <c r="BU192">
        <v>169.44978761100978</v>
      </c>
      <c r="BV192">
        <v>167.89652968096163</v>
      </c>
      <c r="BW192">
        <v>166.4607417229472</v>
      </c>
      <c r="BX192">
        <v>165.77929823006917</v>
      </c>
      <c r="BY192">
        <v>165.67270535250043</v>
      </c>
      <c r="BZ192">
        <v>165.03257905957884</v>
      </c>
      <c r="CA192">
        <v>163.06735373403748</v>
      </c>
      <c r="CB192">
        <v>162.60853738024386</v>
      </c>
      <c r="CC192">
        <v>162.11607517566134</v>
      </c>
      <c r="CD192">
        <v>162.16122419572076</v>
      </c>
      <c r="CE192">
        <v>162.3166866930714</v>
      </c>
      <c r="CF192">
        <v>163.45268646846458</v>
      </c>
      <c r="CG192">
        <v>160.85277805978802</v>
      </c>
      <c r="CH192">
        <v>162.68539128451491</v>
      </c>
      <c r="CI192">
        <v>160.53776625543162</v>
      </c>
      <c r="CJ192">
        <v>161.11582486067414</v>
      </c>
      <c r="CK192">
        <v>162.25338746281273</v>
      </c>
      <c r="CL192">
        <v>163.12132862068933</v>
      </c>
      <c r="CM192">
        <v>160.9844438011273</v>
      </c>
      <c r="CN192">
        <v>160.0204956635333</v>
      </c>
      <c r="CO192">
        <v>160.33231265067434</v>
      </c>
      <c r="CP192">
        <v>160.10835501260183</v>
      </c>
      <c r="CQ192">
        <v>160.29745742731367</v>
      </c>
      <c r="CR192">
        <v>159.69757610296455</v>
      </c>
      <c r="CS192">
        <v>157.02951168688367</v>
      </c>
      <c r="CT192">
        <v>157.12855910134002</v>
      </c>
      <c r="CU192">
        <v>156.87203319662029</v>
      </c>
      <c r="CV192">
        <v>157.2740187026248</v>
      </c>
      <c r="CW192">
        <v>158.06301075632396</v>
      </c>
    </row>
    <row r="193" spans="1:101" x14ac:dyDescent="0.2">
      <c r="A193">
        <v>187</v>
      </c>
      <c r="B193">
        <v>172.7571105776471</v>
      </c>
      <c r="C193">
        <v>169.26440191727124</v>
      </c>
      <c r="D193">
        <v>169.0181496072116</v>
      </c>
      <c r="E193">
        <v>171.29614572972017</v>
      </c>
      <c r="F193">
        <v>171.42938093888952</v>
      </c>
      <c r="G193">
        <v>172.66379061810608</v>
      </c>
      <c r="H193">
        <v>173.88206975549102</v>
      </c>
      <c r="I193">
        <v>172.30972858393821</v>
      </c>
      <c r="J193">
        <v>172.75217040823944</v>
      </c>
      <c r="K193">
        <v>172.25824502138897</v>
      </c>
      <c r="L193">
        <v>170.85740545478274</v>
      </c>
      <c r="M193">
        <v>171.29224733301433</v>
      </c>
      <c r="N193">
        <v>172.31929178917284</v>
      </c>
      <c r="O193">
        <v>171.14724227791871</v>
      </c>
      <c r="P193">
        <v>169.04112826801597</v>
      </c>
      <c r="Q193">
        <v>170.28708983648821</v>
      </c>
      <c r="R193">
        <v>171.26516303981589</v>
      </c>
      <c r="S193">
        <v>172.04286837091192</v>
      </c>
      <c r="T193">
        <v>173.73745761013808</v>
      </c>
      <c r="U193">
        <v>175.34488956354042</v>
      </c>
      <c r="V193">
        <v>176.11165357735138</v>
      </c>
      <c r="W193">
        <v>176.17385405768036</v>
      </c>
      <c r="X193">
        <v>177.06616067190743</v>
      </c>
      <c r="Y193">
        <v>176.80927153851692</v>
      </c>
      <c r="Z193">
        <v>177.82771299426372</v>
      </c>
      <c r="AA193">
        <v>176.28605909253892</v>
      </c>
      <c r="AB193">
        <v>179.0264005991213</v>
      </c>
      <c r="AC193">
        <v>179.23074761483562</v>
      </c>
      <c r="AD193">
        <v>178.74256148446699</v>
      </c>
      <c r="AE193">
        <v>176.21462949982478</v>
      </c>
      <c r="AF193">
        <v>176.74275344953875</v>
      </c>
      <c r="AG193">
        <v>178.5295521635739</v>
      </c>
      <c r="AH193">
        <v>180.22337332216296</v>
      </c>
      <c r="AI193">
        <v>179.73439826497301</v>
      </c>
      <c r="AJ193">
        <v>181.40991834632757</v>
      </c>
      <c r="AK193">
        <v>179.78323990293433</v>
      </c>
      <c r="AL193">
        <v>179.39562639323233</v>
      </c>
      <c r="AM193">
        <v>179.45526136305551</v>
      </c>
      <c r="AN193">
        <v>177.50584132121747</v>
      </c>
      <c r="AO193">
        <v>178.1553562369084</v>
      </c>
      <c r="AP193">
        <v>176.47736780715326</v>
      </c>
      <c r="AQ193">
        <v>175.34757215255783</v>
      </c>
      <c r="AR193">
        <v>174.99908240968449</v>
      </c>
      <c r="AS193">
        <v>175.41863022375543</v>
      </c>
      <c r="AT193">
        <v>173.96085283986883</v>
      </c>
      <c r="AU193">
        <v>173.68663579094974</v>
      </c>
      <c r="AV193">
        <v>173.44464217933137</v>
      </c>
      <c r="AW193">
        <v>175.47438115528752</v>
      </c>
      <c r="AX193">
        <v>175.25725395439909</v>
      </c>
      <c r="AY193">
        <v>174.28393931372551</v>
      </c>
      <c r="AZ193">
        <v>174.35925787082871</v>
      </c>
      <c r="BA193">
        <v>172.02391767705566</v>
      </c>
      <c r="BB193">
        <v>171.2016358182027</v>
      </c>
      <c r="BC193">
        <v>171.28102274682996</v>
      </c>
      <c r="BD193">
        <v>170.96663281879728</v>
      </c>
      <c r="BE193">
        <v>171.95381283976994</v>
      </c>
      <c r="BF193">
        <v>171.82830334757671</v>
      </c>
      <c r="BG193">
        <v>174.17818835244981</v>
      </c>
      <c r="BH193">
        <v>174.1773157562412</v>
      </c>
      <c r="BI193">
        <v>175.62793218603485</v>
      </c>
      <c r="BJ193">
        <v>175.96050478586716</v>
      </c>
      <c r="BK193">
        <v>176.18535760648794</v>
      </c>
      <c r="BL193">
        <v>176.48941010894146</v>
      </c>
      <c r="BM193">
        <v>174.89155501777176</v>
      </c>
      <c r="BN193">
        <v>175.92260824315173</v>
      </c>
      <c r="BO193">
        <v>173.98559525817996</v>
      </c>
      <c r="BP193">
        <v>173.9717632050293</v>
      </c>
      <c r="BQ193">
        <v>175.32322179498135</v>
      </c>
      <c r="BR193">
        <v>175.33362763135352</v>
      </c>
      <c r="BS193">
        <v>174.05934330217102</v>
      </c>
      <c r="BT193">
        <v>175.29771100253765</v>
      </c>
      <c r="BU193">
        <v>174.8953571665237</v>
      </c>
      <c r="BV193">
        <v>176.92153486899846</v>
      </c>
      <c r="BW193">
        <v>176.24898542434437</v>
      </c>
      <c r="BX193">
        <v>175.0157061391495</v>
      </c>
      <c r="BY193">
        <v>172.65986557661077</v>
      </c>
      <c r="BZ193">
        <v>174.45503173084055</v>
      </c>
      <c r="CA193">
        <v>173.8512107983934</v>
      </c>
      <c r="CB193">
        <v>173.81783215881649</v>
      </c>
      <c r="CC193">
        <v>175.84311080887417</v>
      </c>
      <c r="CD193">
        <v>175.1169809316014</v>
      </c>
      <c r="CE193">
        <v>175.82939524598987</v>
      </c>
      <c r="CF193">
        <v>174.20224563268977</v>
      </c>
      <c r="CG193">
        <v>173.43325897892291</v>
      </c>
      <c r="CH193">
        <v>172.17138728700786</v>
      </c>
      <c r="CI193">
        <v>172.66739973686509</v>
      </c>
      <c r="CJ193">
        <v>172.72355555860332</v>
      </c>
      <c r="CK193">
        <v>174.03145847293339</v>
      </c>
      <c r="CL193">
        <v>174.69371608270865</v>
      </c>
      <c r="CM193">
        <v>174.04704102230912</v>
      </c>
      <c r="CN193">
        <v>173.35406302013237</v>
      </c>
      <c r="CO193">
        <v>172.59016789345458</v>
      </c>
      <c r="CP193">
        <v>173.96920873718656</v>
      </c>
      <c r="CQ193">
        <v>174.22777834705136</v>
      </c>
      <c r="CR193">
        <v>177.36223805312343</v>
      </c>
      <c r="CS193">
        <v>175.62760572337592</v>
      </c>
      <c r="CT193">
        <v>176.09232074599441</v>
      </c>
      <c r="CU193">
        <v>174.10930508449258</v>
      </c>
      <c r="CV193">
        <v>172.83968679782532</v>
      </c>
      <c r="CW193">
        <v>175.41665894918097</v>
      </c>
    </row>
    <row r="194" spans="1:101" x14ac:dyDescent="0.2">
      <c r="A194">
        <v>188</v>
      </c>
      <c r="B194">
        <v>174.462600004585</v>
      </c>
      <c r="C194">
        <v>173.0870699448258</v>
      </c>
      <c r="D194">
        <v>172.92009613399412</v>
      </c>
      <c r="E194">
        <v>171.86597310682464</v>
      </c>
      <c r="F194">
        <v>173.28847695521529</v>
      </c>
      <c r="G194">
        <v>174.49850834946673</v>
      </c>
      <c r="H194">
        <v>174.3347934384922</v>
      </c>
      <c r="I194">
        <v>174.52479762640704</v>
      </c>
      <c r="J194">
        <v>176.62879854715402</v>
      </c>
      <c r="K194">
        <v>178.6711615755145</v>
      </c>
      <c r="L194">
        <v>180.02327731371298</v>
      </c>
      <c r="M194">
        <v>179.47054686653843</v>
      </c>
      <c r="N194">
        <v>177.98514459253767</v>
      </c>
      <c r="O194">
        <v>177.75864642707839</v>
      </c>
      <c r="P194">
        <v>177.56970087008312</v>
      </c>
      <c r="Q194">
        <v>177.55185775862179</v>
      </c>
      <c r="R194">
        <v>176.93083191289608</v>
      </c>
      <c r="S194">
        <v>177.79526583488214</v>
      </c>
      <c r="T194">
        <v>176.92565722584587</v>
      </c>
      <c r="U194">
        <v>177.20468687299021</v>
      </c>
      <c r="V194">
        <v>177.24500440354203</v>
      </c>
      <c r="W194">
        <v>178.47697798491237</v>
      </c>
      <c r="X194">
        <v>180.83986798795524</v>
      </c>
      <c r="Y194">
        <v>180.43636502381159</v>
      </c>
      <c r="Z194">
        <v>179.00645641969564</v>
      </c>
      <c r="AA194">
        <v>179.70229167400188</v>
      </c>
      <c r="AB194">
        <v>178.51868943842396</v>
      </c>
      <c r="AC194">
        <v>179.56931545961154</v>
      </c>
      <c r="AD194">
        <v>181.09156239982386</v>
      </c>
      <c r="AE194">
        <v>182.85990644817562</v>
      </c>
      <c r="AF194">
        <v>182.53801239906389</v>
      </c>
      <c r="AG194">
        <v>181.93693305106433</v>
      </c>
      <c r="AH194">
        <v>181.7195901544676</v>
      </c>
      <c r="AI194">
        <v>180.41008192210228</v>
      </c>
      <c r="AJ194">
        <v>182.03963451211905</v>
      </c>
      <c r="AK194">
        <v>181.6609813159981</v>
      </c>
      <c r="AL194">
        <v>179.32772900407591</v>
      </c>
      <c r="AM194">
        <v>179.82087359244753</v>
      </c>
      <c r="AN194">
        <v>179.61074103506715</v>
      </c>
      <c r="AO194">
        <v>178.46191276574245</v>
      </c>
      <c r="AP194">
        <v>177.24825435113226</v>
      </c>
      <c r="AQ194">
        <v>178.09106057788588</v>
      </c>
      <c r="AR194">
        <v>178.97048625647062</v>
      </c>
      <c r="AS194">
        <v>178.86037986676314</v>
      </c>
      <c r="AT194">
        <v>177.04333864403227</v>
      </c>
      <c r="AU194">
        <v>180.18594420092921</v>
      </c>
      <c r="AV194">
        <v>180.90483484013083</v>
      </c>
      <c r="AW194">
        <v>180.02364455653154</v>
      </c>
      <c r="AX194">
        <v>181.0537228685931</v>
      </c>
      <c r="AY194">
        <v>180.98063802209074</v>
      </c>
      <c r="AZ194">
        <v>180.67311541361127</v>
      </c>
      <c r="BA194">
        <v>181.48302904627056</v>
      </c>
      <c r="BB194">
        <v>181.59182779892512</v>
      </c>
      <c r="BC194">
        <v>181.32411472078923</v>
      </c>
      <c r="BD194">
        <v>183.75833607065047</v>
      </c>
      <c r="BE194">
        <v>184.61434551994628</v>
      </c>
      <c r="BF194">
        <v>182.6293230798299</v>
      </c>
      <c r="BG194">
        <v>183.6126701383734</v>
      </c>
      <c r="BH194">
        <v>183.07932001762759</v>
      </c>
      <c r="BI194">
        <v>183.29137999471448</v>
      </c>
      <c r="BJ194">
        <v>184.30605061538245</v>
      </c>
      <c r="BK194">
        <v>185.26583438408588</v>
      </c>
      <c r="BL194">
        <v>186.06802091783868</v>
      </c>
      <c r="BM194">
        <v>185.76735835109687</v>
      </c>
      <c r="BN194">
        <v>186.0772074257784</v>
      </c>
      <c r="BO194">
        <v>186.76324311775986</v>
      </c>
      <c r="BP194">
        <v>185.4006570600333</v>
      </c>
      <c r="BQ194">
        <v>185.49071883841796</v>
      </c>
      <c r="BR194">
        <v>186.90710138166315</v>
      </c>
      <c r="BS194">
        <v>185.88397895920653</v>
      </c>
      <c r="BT194">
        <v>187.02336294311533</v>
      </c>
      <c r="BU194">
        <v>186.03572842226785</v>
      </c>
      <c r="BV194">
        <v>184.19882346768637</v>
      </c>
      <c r="BW194">
        <v>183.45815124766227</v>
      </c>
      <c r="BX194">
        <v>182.065189803772</v>
      </c>
      <c r="BY194">
        <v>183.33795392710931</v>
      </c>
      <c r="BZ194">
        <v>181.82954890575726</v>
      </c>
      <c r="CA194">
        <v>181.15298723287336</v>
      </c>
      <c r="CB194">
        <v>180.46915314319085</v>
      </c>
      <c r="CC194">
        <v>179.7243736049096</v>
      </c>
      <c r="CD194">
        <v>181.09551642791752</v>
      </c>
      <c r="CE194">
        <v>180.56813034305162</v>
      </c>
      <c r="CF194">
        <v>178.25075157610462</v>
      </c>
      <c r="CG194">
        <v>179.41307906411726</v>
      </c>
      <c r="CH194">
        <v>181.15420999918695</v>
      </c>
      <c r="CI194">
        <v>178.34698102546457</v>
      </c>
      <c r="CJ194">
        <v>180.51716234381595</v>
      </c>
      <c r="CK194">
        <v>181.27233467968696</v>
      </c>
      <c r="CL194">
        <v>180.89171944902012</v>
      </c>
      <c r="CM194">
        <v>182.37511911090573</v>
      </c>
      <c r="CN194">
        <v>183.67562271669325</v>
      </c>
      <c r="CO194">
        <v>184.57783942751558</v>
      </c>
      <c r="CP194">
        <v>185.28120624223953</v>
      </c>
      <c r="CQ194">
        <v>184.82294909201931</v>
      </c>
      <c r="CR194">
        <v>184.26798460235884</v>
      </c>
      <c r="CS194">
        <v>183.23183662503317</v>
      </c>
      <c r="CT194">
        <v>182.7755133388614</v>
      </c>
      <c r="CU194">
        <v>181.83886067217657</v>
      </c>
      <c r="CV194">
        <v>180.74639753355885</v>
      </c>
      <c r="CW194">
        <v>182.08215019758055</v>
      </c>
    </row>
    <row r="195" spans="1:101" x14ac:dyDescent="0.2">
      <c r="A195">
        <v>189</v>
      </c>
      <c r="B195">
        <v>174.8993086245828</v>
      </c>
      <c r="C195">
        <v>173.41474998297207</v>
      </c>
      <c r="D195">
        <v>172.97220577448925</v>
      </c>
      <c r="E195">
        <v>171.31472242045601</v>
      </c>
      <c r="F195">
        <v>170.34688399030904</v>
      </c>
      <c r="G195">
        <v>169.39159789504836</v>
      </c>
      <c r="H195">
        <v>169.56780800632029</v>
      </c>
      <c r="I195">
        <v>171.62706389386494</v>
      </c>
      <c r="J195">
        <v>173.4287897561083</v>
      </c>
      <c r="K195">
        <v>172.98034988611931</v>
      </c>
      <c r="L195">
        <v>174.78352319335974</v>
      </c>
      <c r="M195">
        <v>173.31306955977374</v>
      </c>
      <c r="N195">
        <v>171.52411521832022</v>
      </c>
      <c r="O195">
        <v>171.29767239844563</v>
      </c>
      <c r="P195">
        <v>172.32622537333231</v>
      </c>
      <c r="Q195">
        <v>172.57127217987329</v>
      </c>
      <c r="R195">
        <v>170.5579125211805</v>
      </c>
      <c r="S195">
        <v>170.88717435796005</v>
      </c>
      <c r="T195">
        <v>169.36371329122252</v>
      </c>
      <c r="U195">
        <v>170.50003015201631</v>
      </c>
      <c r="V195">
        <v>171.3650791902453</v>
      </c>
      <c r="W195">
        <v>170.2084936917538</v>
      </c>
      <c r="X195">
        <v>169.36725617344499</v>
      </c>
      <c r="Y195">
        <v>168.21341313551432</v>
      </c>
      <c r="Z195">
        <v>167.34860120402027</v>
      </c>
      <c r="AA195">
        <v>169.4359723959455</v>
      </c>
      <c r="AB195">
        <v>170.83896895648132</v>
      </c>
      <c r="AC195">
        <v>170.32386125881425</v>
      </c>
      <c r="AD195">
        <v>171.73828332338817</v>
      </c>
      <c r="AE195">
        <v>171.36092773654852</v>
      </c>
      <c r="AF195">
        <v>171.32214054078233</v>
      </c>
      <c r="AG195">
        <v>170.81140832103836</v>
      </c>
      <c r="AH195">
        <v>168.9632086385034</v>
      </c>
      <c r="AI195">
        <v>168.84737848981845</v>
      </c>
      <c r="AJ195">
        <v>170.93159489033394</v>
      </c>
      <c r="AK195">
        <v>170.33803712740709</v>
      </c>
      <c r="AL195">
        <v>169.72111521611208</v>
      </c>
      <c r="AM195">
        <v>172.9004486994952</v>
      </c>
      <c r="AN195">
        <v>174.26434861770849</v>
      </c>
      <c r="AO195">
        <v>172.98037436522227</v>
      </c>
      <c r="AP195">
        <v>173.29555273580974</v>
      </c>
      <c r="AQ195">
        <v>173.25408940670042</v>
      </c>
      <c r="AR195">
        <v>172.58561809911853</v>
      </c>
      <c r="AS195">
        <v>173.71447791644837</v>
      </c>
      <c r="AT195">
        <v>174.84297981124814</v>
      </c>
      <c r="AU195">
        <v>175.34783658545496</v>
      </c>
      <c r="AV195">
        <v>174.84389749639013</v>
      </c>
      <c r="AW195">
        <v>173.64190018244008</v>
      </c>
      <c r="AX195">
        <v>170.70635796087018</v>
      </c>
      <c r="AY195">
        <v>169.16896916920203</v>
      </c>
      <c r="AZ195">
        <v>169.20316166540047</v>
      </c>
      <c r="BA195">
        <v>170.60001562706674</v>
      </c>
      <c r="BB195">
        <v>170.68310365440135</v>
      </c>
      <c r="BC195">
        <v>172.82680468770144</v>
      </c>
      <c r="BD195">
        <v>172.61513456633352</v>
      </c>
      <c r="BE195">
        <v>173.21493078686797</v>
      </c>
      <c r="BF195">
        <v>172.33709284470649</v>
      </c>
      <c r="BG195">
        <v>173.8481159492905</v>
      </c>
      <c r="BH195">
        <v>172.12583890287723</v>
      </c>
      <c r="BI195">
        <v>173.6627894494483</v>
      </c>
      <c r="BJ195">
        <v>173.1811737776583</v>
      </c>
      <c r="BK195">
        <v>171.9480977940166</v>
      </c>
      <c r="BL195">
        <v>173.64540712527554</v>
      </c>
      <c r="BM195">
        <v>174.9149410118626</v>
      </c>
      <c r="BN195">
        <v>175.75415904930253</v>
      </c>
      <c r="BO195">
        <v>174.27103609141608</v>
      </c>
      <c r="BP195">
        <v>173.31750653864293</v>
      </c>
      <c r="BQ195">
        <v>173.24608180669716</v>
      </c>
      <c r="BR195">
        <v>171.42086560854867</v>
      </c>
      <c r="BS195">
        <v>172.184756948071</v>
      </c>
      <c r="BT195">
        <v>171.5501842197319</v>
      </c>
      <c r="BU195">
        <v>173.89884810837052</v>
      </c>
      <c r="BV195">
        <v>174.89125197272287</v>
      </c>
      <c r="BW195">
        <v>176.71053953546183</v>
      </c>
      <c r="BX195">
        <v>177.5878276502971</v>
      </c>
      <c r="BY195">
        <v>178.7008766166006</v>
      </c>
      <c r="BZ195">
        <v>179.51072430508873</v>
      </c>
      <c r="CA195">
        <v>179.08341489509829</v>
      </c>
      <c r="CB195">
        <v>180.97264667235794</v>
      </c>
      <c r="CC195">
        <v>181.10368369842166</v>
      </c>
      <c r="CD195">
        <v>184.98587311055431</v>
      </c>
      <c r="CE195">
        <v>185.21537048581638</v>
      </c>
      <c r="CF195">
        <v>184.14253983835982</v>
      </c>
      <c r="CG195">
        <v>185.96349919578995</v>
      </c>
      <c r="CH195">
        <v>185.76494471539232</v>
      </c>
      <c r="CI195">
        <v>186.08833362546599</v>
      </c>
      <c r="CJ195">
        <v>186.47559739380065</v>
      </c>
      <c r="CK195">
        <v>186.70922685430051</v>
      </c>
      <c r="CL195">
        <v>185.47700581067861</v>
      </c>
      <c r="CM195">
        <v>185.66261718450434</v>
      </c>
      <c r="CN195">
        <v>185.18242874601404</v>
      </c>
      <c r="CO195">
        <v>184.80772764819292</v>
      </c>
      <c r="CP195">
        <v>182.35915415898245</v>
      </c>
      <c r="CQ195">
        <v>182.23518110749785</v>
      </c>
      <c r="CR195">
        <v>183.17934277771565</v>
      </c>
      <c r="CS195">
        <v>185.09170537974958</v>
      </c>
      <c r="CT195">
        <v>183.43999265727996</v>
      </c>
      <c r="CU195">
        <v>182.137423694744</v>
      </c>
      <c r="CV195">
        <v>182.77094825008388</v>
      </c>
      <c r="CW195">
        <v>182.19061218904551</v>
      </c>
    </row>
    <row r="196" spans="1:101" x14ac:dyDescent="0.2">
      <c r="A196">
        <v>190</v>
      </c>
      <c r="B196">
        <v>177.56169186465365</v>
      </c>
      <c r="C196">
        <v>175.90599090188564</v>
      </c>
      <c r="D196">
        <v>175.25669587729791</v>
      </c>
      <c r="E196">
        <v>173.28051797054283</v>
      </c>
      <c r="F196">
        <v>171.05066983655456</v>
      </c>
      <c r="G196">
        <v>171.26653131750444</v>
      </c>
      <c r="H196">
        <v>169.78690120227759</v>
      </c>
      <c r="I196">
        <v>168.79292160465067</v>
      </c>
      <c r="J196">
        <v>169.23331126943754</v>
      </c>
      <c r="K196">
        <v>170.19851118607113</v>
      </c>
      <c r="L196">
        <v>169.56328296458105</v>
      </c>
      <c r="M196">
        <v>167.42665437972897</v>
      </c>
      <c r="N196">
        <v>165.02019352362285</v>
      </c>
      <c r="O196">
        <v>164.91832805255427</v>
      </c>
      <c r="P196">
        <v>163.69227853326305</v>
      </c>
      <c r="Q196">
        <v>163.52061426612568</v>
      </c>
      <c r="R196">
        <v>161.68281059068909</v>
      </c>
      <c r="S196">
        <v>161.62967138016862</v>
      </c>
      <c r="T196">
        <v>160.46254525406877</v>
      </c>
      <c r="U196">
        <v>158.31104989055555</v>
      </c>
      <c r="V196">
        <v>157.85732383228665</v>
      </c>
      <c r="W196">
        <v>157.5048205494725</v>
      </c>
      <c r="X196">
        <v>156.40047947686296</v>
      </c>
      <c r="Y196">
        <v>155.24759543694597</v>
      </c>
      <c r="Z196">
        <v>155.37929654219587</v>
      </c>
      <c r="AA196">
        <v>156.54010349197316</v>
      </c>
      <c r="AB196">
        <v>155.97247712874275</v>
      </c>
      <c r="AC196">
        <v>155.45337026301334</v>
      </c>
      <c r="AD196">
        <v>157.82575333032793</v>
      </c>
      <c r="AE196">
        <v>156.09239449857557</v>
      </c>
      <c r="AF196">
        <v>158.01152066229193</v>
      </c>
      <c r="AG196">
        <v>157.71824199647904</v>
      </c>
      <c r="AH196">
        <v>156.83121448287079</v>
      </c>
      <c r="AI196">
        <v>156.67024871826948</v>
      </c>
      <c r="AJ196">
        <v>156.83061900468675</v>
      </c>
      <c r="AK196">
        <v>158.11683591619703</v>
      </c>
      <c r="AL196">
        <v>160.20156024666764</v>
      </c>
      <c r="AM196">
        <v>160.50861989457428</v>
      </c>
      <c r="AN196">
        <v>162.50243887241012</v>
      </c>
      <c r="AO196">
        <v>161.74345873353951</v>
      </c>
      <c r="AP196">
        <v>161.31455508377886</v>
      </c>
      <c r="AQ196">
        <v>162.4948297241431</v>
      </c>
      <c r="AR196">
        <v>162.05297836791229</v>
      </c>
      <c r="AS196">
        <v>161.18793622252457</v>
      </c>
      <c r="AT196">
        <v>159.29269935288212</v>
      </c>
      <c r="AU196">
        <v>158.39617982453075</v>
      </c>
      <c r="AV196">
        <v>157.9241685772198</v>
      </c>
      <c r="AW196">
        <v>156.68582014827334</v>
      </c>
      <c r="AX196">
        <v>156.80463619835416</v>
      </c>
      <c r="AY196">
        <v>156.10030961914916</v>
      </c>
      <c r="AZ196">
        <v>155.54812274004786</v>
      </c>
      <c r="BA196">
        <v>153.97906766177223</v>
      </c>
      <c r="BB196">
        <v>153.85375298305416</v>
      </c>
      <c r="BC196">
        <v>154.52261361709856</v>
      </c>
      <c r="BD196">
        <v>153.53784038746372</v>
      </c>
      <c r="BE196">
        <v>154.30230979031245</v>
      </c>
      <c r="BF196">
        <v>153.14110011548604</v>
      </c>
      <c r="BG196">
        <v>151.89710039426711</v>
      </c>
      <c r="BH196">
        <v>150.58236775217838</v>
      </c>
      <c r="BI196">
        <v>149.42862120372624</v>
      </c>
      <c r="BJ196">
        <v>147.65955633887492</v>
      </c>
      <c r="BK196">
        <v>147.5805988913495</v>
      </c>
      <c r="BL196">
        <v>149.19703181478491</v>
      </c>
      <c r="BM196">
        <v>148.72384602298087</v>
      </c>
      <c r="BN196">
        <v>147.52751238813298</v>
      </c>
      <c r="BO196">
        <v>148.20017136087068</v>
      </c>
      <c r="BP196">
        <v>150.29381775273282</v>
      </c>
      <c r="BQ196">
        <v>149.89253406676113</v>
      </c>
      <c r="BR196">
        <v>148.04861247278825</v>
      </c>
      <c r="BS196">
        <v>146.90690348144875</v>
      </c>
      <c r="BT196">
        <v>150.44402561217763</v>
      </c>
      <c r="BU196">
        <v>151.04540939833529</v>
      </c>
      <c r="BV196">
        <v>151.04821597027461</v>
      </c>
      <c r="BW196">
        <v>151.74156007591714</v>
      </c>
      <c r="BX196">
        <v>152.99531681907479</v>
      </c>
      <c r="BY196">
        <v>153.88153568700525</v>
      </c>
      <c r="BZ196">
        <v>154.78896779527304</v>
      </c>
      <c r="CA196">
        <v>154.8018528198553</v>
      </c>
      <c r="CB196">
        <v>155.51771463929248</v>
      </c>
      <c r="CC196">
        <v>154.26794581308329</v>
      </c>
      <c r="CD196">
        <v>154.8636566630841</v>
      </c>
      <c r="CE196">
        <v>155.69566537425197</v>
      </c>
      <c r="CF196">
        <v>153.43839606985665</v>
      </c>
      <c r="CG196">
        <v>155.1103674658483</v>
      </c>
      <c r="CH196">
        <v>153.99398314284153</v>
      </c>
      <c r="CI196">
        <v>153.40651750811671</v>
      </c>
      <c r="CJ196">
        <v>151.37397398293831</v>
      </c>
      <c r="CK196">
        <v>151.46273677945257</v>
      </c>
      <c r="CL196">
        <v>151.93542003867333</v>
      </c>
      <c r="CM196">
        <v>151.03956022292459</v>
      </c>
      <c r="CN196">
        <v>150.38467359634285</v>
      </c>
      <c r="CO196">
        <v>150.89473655740093</v>
      </c>
      <c r="CP196">
        <v>150.76311290830938</v>
      </c>
      <c r="CQ196">
        <v>152.18354830702765</v>
      </c>
      <c r="CR196">
        <v>151.91019786546426</v>
      </c>
      <c r="CS196">
        <v>153.11915631283395</v>
      </c>
      <c r="CT196">
        <v>150.56088381785622</v>
      </c>
      <c r="CU196">
        <v>151.89459401489106</v>
      </c>
      <c r="CV196">
        <v>151.90252961555444</v>
      </c>
      <c r="CW196">
        <v>151.89892819757904</v>
      </c>
    </row>
    <row r="197" spans="1:101" x14ac:dyDescent="0.2">
      <c r="A197">
        <v>191</v>
      </c>
      <c r="B197">
        <v>174.81795083765448</v>
      </c>
      <c r="C197">
        <v>176.28836778425915</v>
      </c>
      <c r="D197">
        <v>174.12136783064904</v>
      </c>
      <c r="E197">
        <v>173.81665782272816</v>
      </c>
      <c r="F197">
        <v>173.12651598305214</v>
      </c>
      <c r="G197">
        <v>173.94896088537345</v>
      </c>
      <c r="H197">
        <v>176.89683122381223</v>
      </c>
      <c r="I197">
        <v>176.35479938587815</v>
      </c>
      <c r="J197">
        <v>175.81550793953738</v>
      </c>
      <c r="K197">
        <v>174.21167163172362</v>
      </c>
      <c r="L197">
        <v>173.52048377202013</v>
      </c>
      <c r="M197">
        <v>175.80805923125459</v>
      </c>
      <c r="N197">
        <v>176.81049693900181</v>
      </c>
      <c r="O197">
        <v>175.99771516994107</v>
      </c>
      <c r="P197">
        <v>175.32128816438993</v>
      </c>
      <c r="Q197">
        <v>173.59759462201308</v>
      </c>
      <c r="R197">
        <v>173.59332316107731</v>
      </c>
      <c r="S197">
        <v>172.88508555847955</v>
      </c>
      <c r="T197">
        <v>174.67592795965967</v>
      </c>
      <c r="U197">
        <v>173.7803897945565</v>
      </c>
      <c r="V197">
        <v>173.45699356834191</v>
      </c>
      <c r="W197">
        <v>172.437227949137</v>
      </c>
      <c r="X197">
        <v>172.50544201240226</v>
      </c>
      <c r="Y197">
        <v>171.9506552974085</v>
      </c>
      <c r="Z197">
        <v>170.6830994764114</v>
      </c>
      <c r="AA197">
        <v>170.81040281889557</v>
      </c>
      <c r="AB197">
        <v>173.34886465550028</v>
      </c>
      <c r="AC197">
        <v>174.27165667233524</v>
      </c>
      <c r="AD197">
        <v>173.66101795856969</v>
      </c>
      <c r="AE197">
        <v>172.67926518780828</v>
      </c>
      <c r="AF197">
        <v>175.80931766743049</v>
      </c>
      <c r="AG197">
        <v>175.41203117078842</v>
      </c>
      <c r="AH197">
        <v>177.12158760597475</v>
      </c>
      <c r="AI197">
        <v>177.58521725907107</v>
      </c>
      <c r="AJ197">
        <v>179.70701192588115</v>
      </c>
      <c r="AK197">
        <v>177.45041651187526</v>
      </c>
      <c r="AL197">
        <v>177.63946236407091</v>
      </c>
      <c r="AM197">
        <v>177.95994068272003</v>
      </c>
      <c r="AN197">
        <v>177.08437617345282</v>
      </c>
      <c r="AO197">
        <v>175.01003300490606</v>
      </c>
      <c r="AP197">
        <v>174.76369443188634</v>
      </c>
      <c r="AQ197">
        <v>173.65962869019123</v>
      </c>
      <c r="AR197">
        <v>174.25402022891151</v>
      </c>
      <c r="AS197">
        <v>173.65797313172146</v>
      </c>
      <c r="AT197">
        <v>174.78330967610279</v>
      </c>
      <c r="AU197">
        <v>174.53515222947865</v>
      </c>
      <c r="AV197">
        <v>173.80171330455255</v>
      </c>
      <c r="AW197">
        <v>174.05577491252333</v>
      </c>
      <c r="AX197">
        <v>172.56776382861869</v>
      </c>
      <c r="AY197">
        <v>174.82467518367474</v>
      </c>
      <c r="AZ197">
        <v>173.33504844412977</v>
      </c>
      <c r="BA197">
        <v>171.50634327027549</v>
      </c>
      <c r="BB197">
        <v>170.68500401610876</v>
      </c>
      <c r="BC197">
        <v>167.95678804517303</v>
      </c>
      <c r="BD197">
        <v>168.04716075114155</v>
      </c>
      <c r="BE197">
        <v>166.75155597148358</v>
      </c>
      <c r="BF197">
        <v>168.36252729759943</v>
      </c>
      <c r="BG197">
        <v>165.88131208046116</v>
      </c>
      <c r="BH197">
        <v>165.22731134411237</v>
      </c>
      <c r="BI197">
        <v>166.26563774762346</v>
      </c>
      <c r="BJ197">
        <v>164.73265486034711</v>
      </c>
      <c r="BK197">
        <v>163.47752431636599</v>
      </c>
      <c r="BL197">
        <v>162.00266810855911</v>
      </c>
      <c r="BM197">
        <v>160.40935287266183</v>
      </c>
      <c r="BN197">
        <v>159.65985940387597</v>
      </c>
      <c r="BO197">
        <v>157.32859654787629</v>
      </c>
      <c r="BP197">
        <v>157.81950667808027</v>
      </c>
      <c r="BQ197">
        <v>158.58217998639103</v>
      </c>
      <c r="BR197">
        <v>159.37770021240996</v>
      </c>
      <c r="BS197">
        <v>159.61336708445205</v>
      </c>
      <c r="BT197">
        <v>159.3019448443757</v>
      </c>
      <c r="BU197">
        <v>158.50122603975066</v>
      </c>
      <c r="BV197">
        <v>157.99036192656953</v>
      </c>
      <c r="BW197">
        <v>155.24510482543351</v>
      </c>
      <c r="BX197">
        <v>155.47403524643332</v>
      </c>
      <c r="BY197">
        <v>158.2659344571567</v>
      </c>
      <c r="BZ197">
        <v>157.22825159765529</v>
      </c>
      <c r="CA197">
        <v>155.14580401823906</v>
      </c>
      <c r="CB197">
        <v>155.8157009268638</v>
      </c>
      <c r="CC197">
        <v>154.90951305443843</v>
      </c>
      <c r="CD197">
        <v>155.84792332485424</v>
      </c>
      <c r="CE197">
        <v>156.10482650089398</v>
      </c>
      <c r="CF197">
        <v>156.48163300082575</v>
      </c>
      <c r="CG197">
        <v>154.65551982776009</v>
      </c>
      <c r="CH197">
        <v>156.60413540851675</v>
      </c>
      <c r="CI197">
        <v>156.92048430260024</v>
      </c>
      <c r="CJ197">
        <v>157.20945599335337</v>
      </c>
      <c r="CK197">
        <v>156.22455030319958</v>
      </c>
      <c r="CL197">
        <v>155.08739144788359</v>
      </c>
      <c r="CM197">
        <v>155.89763744811293</v>
      </c>
      <c r="CN197">
        <v>155.54958726625281</v>
      </c>
      <c r="CO197">
        <v>154.93026180906043</v>
      </c>
      <c r="CP197">
        <v>153.96726567398645</v>
      </c>
      <c r="CQ197">
        <v>151.14043924795934</v>
      </c>
      <c r="CR197">
        <v>152.83972127737263</v>
      </c>
      <c r="CS197">
        <v>152.67450470777035</v>
      </c>
      <c r="CT197">
        <v>154.20344183338801</v>
      </c>
      <c r="CU197">
        <v>153.30599626358787</v>
      </c>
      <c r="CV197">
        <v>153.6647237815591</v>
      </c>
      <c r="CW197">
        <v>152.39953035271037</v>
      </c>
    </row>
    <row r="198" spans="1:101" x14ac:dyDescent="0.2">
      <c r="A198">
        <v>192</v>
      </c>
      <c r="B198">
        <v>172.73297385978685</v>
      </c>
      <c r="C198">
        <v>172.1965380977075</v>
      </c>
      <c r="D198">
        <v>173.26659090115314</v>
      </c>
      <c r="E198">
        <v>173.40928655098571</v>
      </c>
      <c r="F198">
        <v>173.10187781519753</v>
      </c>
      <c r="G198">
        <v>172.21634879314871</v>
      </c>
      <c r="H198">
        <v>174.2056665645589</v>
      </c>
      <c r="I198">
        <v>176.73274777428026</v>
      </c>
      <c r="J198">
        <v>177.87610797225906</v>
      </c>
      <c r="K198">
        <v>178.20346747715038</v>
      </c>
      <c r="L198">
        <v>181.13725134673174</v>
      </c>
      <c r="M198">
        <v>180.92426214672224</v>
      </c>
      <c r="N198">
        <v>183.55402977526145</v>
      </c>
      <c r="O198">
        <v>186.14894221958531</v>
      </c>
      <c r="P198">
        <v>187.22458979506649</v>
      </c>
      <c r="Q198">
        <v>188.69810479084325</v>
      </c>
      <c r="R198">
        <v>189.23760040682635</v>
      </c>
      <c r="S198">
        <v>189.05503256538412</v>
      </c>
      <c r="T198">
        <v>188.33465140021707</v>
      </c>
      <c r="U198">
        <v>189.02275254834154</v>
      </c>
      <c r="V198">
        <v>187.61534420138574</v>
      </c>
      <c r="W198">
        <v>188.37860523445312</v>
      </c>
      <c r="X198">
        <v>188.36445903310195</v>
      </c>
      <c r="Y198">
        <v>189.00364066369605</v>
      </c>
      <c r="Z198">
        <v>189.62508275806863</v>
      </c>
      <c r="AA198">
        <v>190.54592129067032</v>
      </c>
      <c r="AB198">
        <v>188.4420099566878</v>
      </c>
      <c r="AC198">
        <v>188.88335161501578</v>
      </c>
      <c r="AD198">
        <v>188.83104279258407</v>
      </c>
      <c r="AE198">
        <v>187.6623397172292</v>
      </c>
      <c r="AF198">
        <v>187.94959798277114</v>
      </c>
      <c r="AG198">
        <v>189.24675896629719</v>
      </c>
      <c r="AH198">
        <v>189.90944083894067</v>
      </c>
      <c r="AI198">
        <v>191.76538752987878</v>
      </c>
      <c r="AJ198">
        <v>190.77957967263569</v>
      </c>
      <c r="AK198">
        <v>189.81389160681377</v>
      </c>
      <c r="AL198">
        <v>189.16994279814193</v>
      </c>
      <c r="AM198">
        <v>189.04582759686556</v>
      </c>
      <c r="AN198">
        <v>189.55375470262405</v>
      </c>
      <c r="AO198">
        <v>192.01410571577998</v>
      </c>
      <c r="AP198">
        <v>192.98845049379821</v>
      </c>
      <c r="AQ198">
        <v>192.62881651097325</v>
      </c>
      <c r="AR198">
        <v>192.17010259682442</v>
      </c>
      <c r="AS198">
        <v>192.1227278768238</v>
      </c>
      <c r="AT198">
        <v>191.82039756443248</v>
      </c>
      <c r="AU198">
        <v>189.68075181067042</v>
      </c>
      <c r="AV198">
        <v>190.10993183011576</v>
      </c>
      <c r="AW198">
        <v>190.59407331651406</v>
      </c>
      <c r="AX198">
        <v>191.16513916059932</v>
      </c>
      <c r="AY198">
        <v>191.47794722643678</v>
      </c>
      <c r="AZ198">
        <v>190.19230884168817</v>
      </c>
      <c r="BA198">
        <v>190.72062150262741</v>
      </c>
      <c r="BB198">
        <v>193.03677769242708</v>
      </c>
      <c r="BC198">
        <v>193.03188786950656</v>
      </c>
      <c r="BD198">
        <v>191.4613683292998</v>
      </c>
      <c r="BE198">
        <v>191.27647475519123</v>
      </c>
      <c r="BF198">
        <v>189.7522796090729</v>
      </c>
      <c r="BG198">
        <v>191.46559813063348</v>
      </c>
      <c r="BH198">
        <v>191.71120681947502</v>
      </c>
      <c r="BI198">
        <v>192.40358062244786</v>
      </c>
      <c r="BJ198">
        <v>190.81180821638725</v>
      </c>
      <c r="BK198">
        <v>191.24632969320115</v>
      </c>
      <c r="BL198">
        <v>192.14783217103727</v>
      </c>
      <c r="BM198">
        <v>193.6403083819412</v>
      </c>
      <c r="BN198">
        <v>194.20360956832698</v>
      </c>
      <c r="BO198">
        <v>194.32475749697215</v>
      </c>
      <c r="BP198">
        <v>192.78271627332288</v>
      </c>
      <c r="BQ198">
        <v>192.48916767215366</v>
      </c>
      <c r="BR198">
        <v>192.28218660681614</v>
      </c>
      <c r="BS198">
        <v>193.20373459419034</v>
      </c>
      <c r="BT198">
        <v>192.91751141419314</v>
      </c>
      <c r="BU198">
        <v>192.88249813821938</v>
      </c>
      <c r="BV198">
        <v>192.12998529837139</v>
      </c>
      <c r="BW198">
        <v>192.27710444693247</v>
      </c>
      <c r="BX198">
        <v>190.60071152691552</v>
      </c>
      <c r="BY198">
        <v>190.68462679280793</v>
      </c>
      <c r="BZ198">
        <v>190.31294431092769</v>
      </c>
      <c r="CA198">
        <v>189.4368039580429</v>
      </c>
      <c r="CB198">
        <v>188.69908654726316</v>
      </c>
      <c r="CC198">
        <v>186.75620261990136</v>
      </c>
      <c r="CD198">
        <v>184.95794951360895</v>
      </c>
      <c r="CE198">
        <v>184.62928209061809</v>
      </c>
      <c r="CF198">
        <v>184.04339913203682</v>
      </c>
      <c r="CG198">
        <v>186.37449401108725</v>
      </c>
      <c r="CH198">
        <v>185.01528798656815</v>
      </c>
      <c r="CI198">
        <v>185.9571988508219</v>
      </c>
      <c r="CJ198">
        <v>184.31510133537006</v>
      </c>
      <c r="CK198">
        <v>183.76455647702846</v>
      </c>
      <c r="CL198">
        <v>182.74394617333351</v>
      </c>
      <c r="CM198">
        <v>182.18981627797075</v>
      </c>
      <c r="CN198">
        <v>183.36866004456593</v>
      </c>
      <c r="CO198">
        <v>183.51344913812969</v>
      </c>
      <c r="CP198">
        <v>182.72346340007084</v>
      </c>
      <c r="CQ198">
        <v>183.62476673409293</v>
      </c>
      <c r="CR198">
        <v>184.70000383837376</v>
      </c>
      <c r="CS198">
        <v>183.78697668743098</v>
      </c>
      <c r="CT198">
        <v>185.99046876867015</v>
      </c>
      <c r="CU198">
        <v>184.81563923277506</v>
      </c>
      <c r="CV198">
        <v>183.48082936212964</v>
      </c>
      <c r="CW198">
        <v>183.89914303570137</v>
      </c>
    </row>
    <row r="199" spans="1:101" x14ac:dyDescent="0.2">
      <c r="A199">
        <v>193</v>
      </c>
      <c r="B199">
        <v>175.69401686841425</v>
      </c>
      <c r="C199">
        <v>174.53269821772864</v>
      </c>
      <c r="D199">
        <v>176.05207889765211</v>
      </c>
      <c r="E199">
        <v>176.20410061333027</v>
      </c>
      <c r="F199">
        <v>174.99285292263477</v>
      </c>
      <c r="G199">
        <v>174.37824301369253</v>
      </c>
      <c r="H199">
        <v>175.56710741432428</v>
      </c>
      <c r="I199">
        <v>174.63030529814156</v>
      </c>
      <c r="J199">
        <v>174.74794772140726</v>
      </c>
      <c r="K199">
        <v>176.09855561982397</v>
      </c>
      <c r="L199">
        <v>175.35954968350339</v>
      </c>
      <c r="M199">
        <v>175.72993072895798</v>
      </c>
      <c r="N199">
        <v>175.41722837038785</v>
      </c>
      <c r="O199">
        <v>176.71508879917559</v>
      </c>
      <c r="P199">
        <v>176.62960575734655</v>
      </c>
      <c r="Q199">
        <v>177.00886176322894</v>
      </c>
      <c r="R199">
        <v>177.08566826000705</v>
      </c>
      <c r="S199">
        <v>175.42497894712642</v>
      </c>
      <c r="T199">
        <v>174.43562789219195</v>
      </c>
      <c r="U199">
        <v>173.45863031877187</v>
      </c>
      <c r="V199">
        <v>173.98833267612102</v>
      </c>
      <c r="W199">
        <v>175.18016337096361</v>
      </c>
      <c r="X199">
        <v>175.72646827282986</v>
      </c>
      <c r="Y199">
        <v>176.25609693333971</v>
      </c>
      <c r="Z199">
        <v>176.86281706406666</v>
      </c>
      <c r="AA199">
        <v>178.73244828970695</v>
      </c>
      <c r="AB199">
        <v>179.65025266991111</v>
      </c>
      <c r="AC199">
        <v>178.44203786779707</v>
      </c>
      <c r="AD199">
        <v>177.62440391951446</v>
      </c>
      <c r="AE199">
        <v>175.74845099486106</v>
      </c>
      <c r="AF199">
        <v>175.34522953843009</v>
      </c>
      <c r="AG199">
        <v>172.92206732494805</v>
      </c>
      <c r="AH199">
        <v>172.07426830636081</v>
      </c>
      <c r="AI199">
        <v>170.88564494083013</v>
      </c>
      <c r="AJ199">
        <v>170.67452491300944</v>
      </c>
      <c r="AK199">
        <v>174.2837763804441</v>
      </c>
      <c r="AL199">
        <v>173.36309524967243</v>
      </c>
      <c r="AM199">
        <v>175.22030632853409</v>
      </c>
      <c r="AN199">
        <v>174.00255083291066</v>
      </c>
      <c r="AO199">
        <v>173.96196089079521</v>
      </c>
      <c r="AP199">
        <v>173.49626127945837</v>
      </c>
      <c r="AQ199">
        <v>172.27567470659139</v>
      </c>
      <c r="AR199">
        <v>172.10401396989602</v>
      </c>
      <c r="AS199">
        <v>172.38450934989953</v>
      </c>
      <c r="AT199">
        <v>174.35008433451046</v>
      </c>
      <c r="AU199">
        <v>175.04354747617958</v>
      </c>
      <c r="AV199">
        <v>178.17824013856111</v>
      </c>
      <c r="AW199">
        <v>176.766887645846</v>
      </c>
      <c r="AX199">
        <v>175.60869914568127</v>
      </c>
      <c r="AY199">
        <v>173.90804961094199</v>
      </c>
      <c r="AZ199">
        <v>173.24864517979529</v>
      </c>
      <c r="BA199">
        <v>173.25829246849403</v>
      </c>
      <c r="BB199">
        <v>175.57116635054385</v>
      </c>
      <c r="BC199">
        <v>174.35847354567002</v>
      </c>
      <c r="BD199">
        <v>173.98643065297898</v>
      </c>
      <c r="BE199">
        <v>173.2734370894116</v>
      </c>
      <c r="BF199">
        <v>174.4546466557446</v>
      </c>
      <c r="BG199">
        <v>174.21176107156373</v>
      </c>
      <c r="BH199">
        <v>173.97857375362545</v>
      </c>
      <c r="BI199">
        <v>173.78662845428556</v>
      </c>
      <c r="BJ199">
        <v>172.4109462669291</v>
      </c>
      <c r="BK199">
        <v>173.00428987327533</v>
      </c>
      <c r="BL199">
        <v>171.44184196194303</v>
      </c>
      <c r="BM199">
        <v>171.51077402959095</v>
      </c>
      <c r="BN199">
        <v>172.09797952090028</v>
      </c>
      <c r="BO199">
        <v>174.06187876304915</v>
      </c>
      <c r="BP199">
        <v>174.14988337959812</v>
      </c>
      <c r="BQ199">
        <v>174.52806008894152</v>
      </c>
      <c r="BR199">
        <v>173.91211082194806</v>
      </c>
      <c r="BS199">
        <v>176.08332457418445</v>
      </c>
      <c r="BT199">
        <v>176.39777921490085</v>
      </c>
      <c r="BU199">
        <v>175.64587572171385</v>
      </c>
      <c r="BV199">
        <v>174.63452203393729</v>
      </c>
      <c r="BW199">
        <v>175.79929011329938</v>
      </c>
      <c r="BX199">
        <v>176.67007402743317</v>
      </c>
      <c r="BY199">
        <v>175.95553385049115</v>
      </c>
      <c r="BZ199">
        <v>175.95993294411491</v>
      </c>
      <c r="CA199">
        <v>175.02991225197027</v>
      </c>
      <c r="CB199">
        <v>174.02331141315832</v>
      </c>
      <c r="CC199">
        <v>172.64864373850924</v>
      </c>
      <c r="CD199">
        <v>172.25658922950089</v>
      </c>
      <c r="CE199">
        <v>172.09949061882341</v>
      </c>
      <c r="CF199">
        <v>171.31386823571165</v>
      </c>
      <c r="CG199">
        <v>171.05281656889841</v>
      </c>
      <c r="CH199">
        <v>170.14925876604781</v>
      </c>
      <c r="CI199">
        <v>170.53018221092586</v>
      </c>
      <c r="CJ199">
        <v>171.59863990677701</v>
      </c>
      <c r="CK199">
        <v>171.64415672830404</v>
      </c>
      <c r="CL199">
        <v>171.60492320953938</v>
      </c>
      <c r="CM199">
        <v>169.17511758056489</v>
      </c>
      <c r="CN199">
        <v>169.31426213682209</v>
      </c>
      <c r="CO199">
        <v>170.31119482086709</v>
      </c>
      <c r="CP199">
        <v>168.43917442076594</v>
      </c>
      <c r="CQ199">
        <v>170.43912274221904</v>
      </c>
      <c r="CR199">
        <v>169.67973827324215</v>
      </c>
      <c r="CS199">
        <v>170.67200325740441</v>
      </c>
      <c r="CT199">
        <v>170.90372306217796</v>
      </c>
      <c r="CU199">
        <v>171.48036749387788</v>
      </c>
      <c r="CV199">
        <v>170.51777715843872</v>
      </c>
      <c r="CW199">
        <v>170.87699535408291</v>
      </c>
    </row>
    <row r="200" spans="1:101" x14ac:dyDescent="0.2">
      <c r="A200">
        <v>194</v>
      </c>
      <c r="B200">
        <v>172.5480254568115</v>
      </c>
      <c r="C200">
        <v>174.42969867022811</v>
      </c>
      <c r="D200">
        <v>174.89222831176949</v>
      </c>
      <c r="E200">
        <v>175.96447498392172</v>
      </c>
      <c r="F200">
        <v>175.76346065349432</v>
      </c>
      <c r="G200">
        <v>174.27778229115404</v>
      </c>
      <c r="H200">
        <v>176.17128830894003</v>
      </c>
      <c r="I200">
        <v>176.38879280799179</v>
      </c>
      <c r="J200">
        <v>175.58175569318104</v>
      </c>
      <c r="K200">
        <v>175.40190449575206</v>
      </c>
      <c r="L200">
        <v>176.04934896462697</v>
      </c>
      <c r="M200">
        <v>175.50362262312572</v>
      </c>
      <c r="N200">
        <v>174.64289327058694</v>
      </c>
      <c r="O200">
        <v>175.40302538251825</v>
      </c>
      <c r="P200">
        <v>174.36625772325519</v>
      </c>
      <c r="Q200">
        <v>175.44706499045239</v>
      </c>
      <c r="R200">
        <v>176.54613502847172</v>
      </c>
      <c r="S200">
        <v>176.52412354733286</v>
      </c>
      <c r="T200">
        <v>178.23739713430322</v>
      </c>
      <c r="U200">
        <v>177.45234718450646</v>
      </c>
      <c r="V200">
        <v>178.77545078362292</v>
      </c>
      <c r="W200">
        <v>179.48528288862249</v>
      </c>
      <c r="X200">
        <v>178.97949795473318</v>
      </c>
      <c r="Y200">
        <v>179.36552607225434</v>
      </c>
      <c r="Z200">
        <v>181.96235539922344</v>
      </c>
      <c r="AA200">
        <v>183.41187248931502</v>
      </c>
      <c r="AB200">
        <v>182.00247419205124</v>
      </c>
      <c r="AC200">
        <v>181.4401401206066</v>
      </c>
      <c r="AD200">
        <v>183.17022403162051</v>
      </c>
      <c r="AE200">
        <v>185.6481231932955</v>
      </c>
      <c r="AF200">
        <v>185.28824244599724</v>
      </c>
      <c r="AG200">
        <v>187.31416677426483</v>
      </c>
      <c r="AH200">
        <v>185.91979401648015</v>
      </c>
      <c r="AI200">
        <v>184.51831582354464</v>
      </c>
      <c r="AJ200">
        <v>184.8990802509721</v>
      </c>
      <c r="AK200">
        <v>183.27346475729453</v>
      </c>
      <c r="AL200">
        <v>182.74253808164841</v>
      </c>
      <c r="AM200">
        <v>184.0362422902152</v>
      </c>
      <c r="AN200">
        <v>182.2887439954352</v>
      </c>
      <c r="AO200">
        <v>182.30131295649747</v>
      </c>
      <c r="AP200">
        <v>180.43037553837863</v>
      </c>
      <c r="AQ200">
        <v>179.89162056834397</v>
      </c>
      <c r="AR200">
        <v>179.24977852153316</v>
      </c>
      <c r="AS200">
        <v>180.1376119185764</v>
      </c>
      <c r="AT200">
        <v>179.0282462348473</v>
      </c>
      <c r="AU200">
        <v>177.18899112947511</v>
      </c>
      <c r="AV200">
        <v>178.61566312450532</v>
      </c>
      <c r="AW200">
        <v>178.26431695078423</v>
      </c>
      <c r="AX200">
        <v>178.24058448408738</v>
      </c>
      <c r="AY200">
        <v>178.15863230054936</v>
      </c>
      <c r="AZ200">
        <v>177.11113889492626</v>
      </c>
      <c r="BA200">
        <v>177.63697078101714</v>
      </c>
      <c r="BB200">
        <v>178.43922553397439</v>
      </c>
      <c r="BC200">
        <v>178.25027506906528</v>
      </c>
      <c r="BD200">
        <v>179.51423575829389</v>
      </c>
      <c r="BE200">
        <v>178.69477498794589</v>
      </c>
      <c r="BF200">
        <v>178.99115181808108</v>
      </c>
      <c r="BG200">
        <v>178.33410283821092</v>
      </c>
      <c r="BH200">
        <v>179.86636913009687</v>
      </c>
      <c r="BI200">
        <v>180.52625786093412</v>
      </c>
      <c r="BJ200">
        <v>180.0473523255277</v>
      </c>
      <c r="BK200">
        <v>178.56707793115476</v>
      </c>
      <c r="BL200">
        <v>178.33730371725269</v>
      </c>
      <c r="BM200">
        <v>178.31705521485375</v>
      </c>
      <c r="BN200">
        <v>180.09533676456306</v>
      </c>
      <c r="BO200">
        <v>181.71401827753738</v>
      </c>
      <c r="BP200">
        <v>181.30916757869855</v>
      </c>
      <c r="BQ200">
        <v>182.38428866483051</v>
      </c>
      <c r="BR200">
        <v>181.78452276494349</v>
      </c>
      <c r="BS200">
        <v>182.84284280428173</v>
      </c>
      <c r="BT200">
        <v>182.27735553224878</v>
      </c>
      <c r="BU200">
        <v>183.25320613565944</v>
      </c>
      <c r="BV200">
        <v>184.77405577410241</v>
      </c>
      <c r="BW200">
        <v>185.29917147782245</v>
      </c>
      <c r="BX200">
        <v>184.0824876536818</v>
      </c>
      <c r="BY200">
        <v>186.12001789995384</v>
      </c>
      <c r="BZ200">
        <v>186.77359281739396</v>
      </c>
      <c r="CA200">
        <v>186.10403496510253</v>
      </c>
      <c r="CB200">
        <v>185.96869039638972</v>
      </c>
      <c r="CC200">
        <v>189.10548389968801</v>
      </c>
      <c r="CD200">
        <v>189.36949873341882</v>
      </c>
      <c r="CE200">
        <v>188.77607520561682</v>
      </c>
      <c r="CF200">
        <v>188.33682980131888</v>
      </c>
      <c r="CG200">
        <v>188.50540807736201</v>
      </c>
      <c r="CH200">
        <v>188.46127103492628</v>
      </c>
      <c r="CI200">
        <v>188.74384866139567</v>
      </c>
      <c r="CJ200">
        <v>188.98293896516054</v>
      </c>
      <c r="CK200">
        <v>190.75147531528256</v>
      </c>
      <c r="CL200">
        <v>191.38660573526377</v>
      </c>
      <c r="CM200">
        <v>190.56765339277669</v>
      </c>
      <c r="CN200">
        <v>191.48315374934418</v>
      </c>
      <c r="CO200">
        <v>189.96426717705131</v>
      </c>
      <c r="CP200">
        <v>190.01639267952058</v>
      </c>
      <c r="CQ200">
        <v>190.45416480697193</v>
      </c>
      <c r="CR200">
        <v>189.21003784249464</v>
      </c>
      <c r="CS200">
        <v>188.07122697304391</v>
      </c>
      <c r="CT200">
        <v>188.31759115775782</v>
      </c>
      <c r="CU200">
        <v>189.86028692507364</v>
      </c>
      <c r="CV200">
        <v>190.38372311567062</v>
      </c>
      <c r="CW200">
        <v>190.44923722761374</v>
      </c>
    </row>
    <row r="201" spans="1:101" x14ac:dyDescent="0.2">
      <c r="A201">
        <v>195</v>
      </c>
      <c r="B201">
        <v>174.58528502557164</v>
      </c>
      <c r="C201">
        <v>172.45467369645684</v>
      </c>
      <c r="D201">
        <v>173.57149817605355</v>
      </c>
      <c r="E201">
        <v>173.63442828488647</v>
      </c>
      <c r="F201">
        <v>174.35941522488093</v>
      </c>
      <c r="G201">
        <v>173.6901477720096</v>
      </c>
      <c r="H201">
        <v>174.37476942336465</v>
      </c>
      <c r="I201">
        <v>173.78986522822692</v>
      </c>
      <c r="J201">
        <v>175.54720890572958</v>
      </c>
      <c r="K201">
        <v>176.78324164947776</v>
      </c>
      <c r="L201">
        <v>176.91637629324566</v>
      </c>
      <c r="M201">
        <v>177.75643108928634</v>
      </c>
      <c r="N201">
        <v>178.72172624975033</v>
      </c>
      <c r="O201">
        <v>178.20046503920361</v>
      </c>
      <c r="P201">
        <v>178.61368860809898</v>
      </c>
      <c r="Q201">
        <v>179.23435078200811</v>
      </c>
      <c r="R201">
        <v>177.86114528993986</v>
      </c>
      <c r="S201">
        <v>175.66206785431839</v>
      </c>
      <c r="T201">
        <v>174.80658583367628</v>
      </c>
      <c r="U201">
        <v>172.22199434541335</v>
      </c>
      <c r="V201">
        <v>170.4507886409306</v>
      </c>
      <c r="W201">
        <v>171.36957978359467</v>
      </c>
      <c r="X201">
        <v>172.27295825829592</v>
      </c>
      <c r="Y201">
        <v>172.79938191033284</v>
      </c>
      <c r="Z201">
        <v>171.65733782434756</v>
      </c>
      <c r="AA201">
        <v>173.89988459425717</v>
      </c>
      <c r="AB201">
        <v>171.94924028188032</v>
      </c>
      <c r="AC201">
        <v>170.32290307654569</v>
      </c>
      <c r="AD201">
        <v>170.28003325602802</v>
      </c>
      <c r="AE201">
        <v>171.10613358190713</v>
      </c>
      <c r="AF201">
        <v>171.04622661140175</v>
      </c>
      <c r="AG201">
        <v>173.24840458722289</v>
      </c>
      <c r="AH201">
        <v>172.04765285653752</v>
      </c>
      <c r="AI201">
        <v>171.8574968404431</v>
      </c>
      <c r="AJ201">
        <v>173.14039747009463</v>
      </c>
      <c r="AK201">
        <v>173.53477060824486</v>
      </c>
      <c r="AL201">
        <v>172.98463391411744</v>
      </c>
      <c r="AM201">
        <v>173.1844769907182</v>
      </c>
      <c r="AN201">
        <v>173.05074918525105</v>
      </c>
      <c r="AO201">
        <v>172.349272717281</v>
      </c>
      <c r="AP201">
        <v>173.56549747601846</v>
      </c>
      <c r="AQ201">
        <v>172.40412103961245</v>
      </c>
      <c r="AR201">
        <v>174.18605566509558</v>
      </c>
      <c r="AS201">
        <v>173.91050126961176</v>
      </c>
      <c r="AT201">
        <v>172.68764936184405</v>
      </c>
      <c r="AU201">
        <v>170.21511115431503</v>
      </c>
      <c r="AV201">
        <v>170.00031220573555</v>
      </c>
      <c r="AW201">
        <v>172.04453760973885</v>
      </c>
      <c r="AX201">
        <v>172.95984537432599</v>
      </c>
      <c r="AY201">
        <v>172.37576976225472</v>
      </c>
      <c r="AZ201">
        <v>172.44326158238565</v>
      </c>
      <c r="BA201">
        <v>173.26499200255191</v>
      </c>
      <c r="BB201">
        <v>174.90801180115491</v>
      </c>
      <c r="BC201">
        <v>174.89991218488308</v>
      </c>
      <c r="BD201">
        <v>173.55994544126963</v>
      </c>
      <c r="BE201">
        <v>173.30839404936216</v>
      </c>
      <c r="BF201">
        <v>173.6335704007989</v>
      </c>
      <c r="BG201">
        <v>172.97586997197845</v>
      </c>
      <c r="BH201">
        <v>172.00296749420448</v>
      </c>
      <c r="BI201">
        <v>171.92332396894605</v>
      </c>
      <c r="BJ201">
        <v>171.7991662975025</v>
      </c>
      <c r="BK201">
        <v>170.10459815002881</v>
      </c>
      <c r="BL201">
        <v>171.63744680378284</v>
      </c>
      <c r="BM201">
        <v>170.23895140143864</v>
      </c>
      <c r="BN201">
        <v>166.77775073675716</v>
      </c>
      <c r="BO201">
        <v>168.4150022943237</v>
      </c>
      <c r="BP201">
        <v>168.03463312064812</v>
      </c>
      <c r="BQ201">
        <v>169.25479809400505</v>
      </c>
      <c r="BR201">
        <v>169.98642088596731</v>
      </c>
      <c r="BS201">
        <v>168.75239040390505</v>
      </c>
      <c r="BT201">
        <v>168.45669361653404</v>
      </c>
      <c r="BU201">
        <v>168.1459761378751</v>
      </c>
      <c r="BV201">
        <v>169.06984310966635</v>
      </c>
      <c r="BW201">
        <v>170.98943553415069</v>
      </c>
      <c r="BX201">
        <v>171.34231883549475</v>
      </c>
      <c r="BY201">
        <v>170.80796704692767</v>
      </c>
      <c r="BZ201">
        <v>167.73512059365783</v>
      </c>
      <c r="CA201">
        <v>168.92015610738392</v>
      </c>
      <c r="CB201">
        <v>168.25676670868839</v>
      </c>
      <c r="CC201">
        <v>169.58989779113108</v>
      </c>
      <c r="CD201">
        <v>169.86498522253186</v>
      </c>
      <c r="CE201">
        <v>166.91102010453375</v>
      </c>
      <c r="CF201">
        <v>166.68368541274913</v>
      </c>
      <c r="CG201">
        <v>167.8105423916611</v>
      </c>
      <c r="CH201">
        <v>166.35897784767633</v>
      </c>
      <c r="CI201">
        <v>165.14571189874755</v>
      </c>
      <c r="CJ201">
        <v>165.77565996035247</v>
      </c>
      <c r="CK201">
        <v>166.52303691737174</v>
      </c>
      <c r="CL201">
        <v>167.22183346158116</v>
      </c>
      <c r="CM201">
        <v>168.53363465669548</v>
      </c>
      <c r="CN201">
        <v>169.7727777275187</v>
      </c>
      <c r="CO201">
        <v>171.08074684134507</v>
      </c>
      <c r="CP201">
        <v>175.23208524176499</v>
      </c>
      <c r="CQ201">
        <v>175.15110825711614</v>
      </c>
      <c r="CR201">
        <v>176.1722947217543</v>
      </c>
      <c r="CS201">
        <v>176.12386746792032</v>
      </c>
      <c r="CT201">
        <v>176.71174414822582</v>
      </c>
      <c r="CU201">
        <v>173.99343048771254</v>
      </c>
      <c r="CV201">
        <v>174.80269222263939</v>
      </c>
      <c r="CW201">
        <v>173.99652791875315</v>
      </c>
    </row>
    <row r="202" spans="1:101" x14ac:dyDescent="0.2">
      <c r="A202">
        <v>196</v>
      </c>
      <c r="B202">
        <v>173.43155206920289</v>
      </c>
      <c r="C202">
        <v>174.27222830020511</v>
      </c>
      <c r="D202">
        <v>175.07590054424091</v>
      </c>
      <c r="E202">
        <v>173.77355123520172</v>
      </c>
      <c r="F202">
        <v>175.54824119356743</v>
      </c>
      <c r="G202">
        <v>175.64055973633</v>
      </c>
      <c r="H202">
        <v>174.87913846566886</v>
      </c>
      <c r="I202">
        <v>173.74449671121013</v>
      </c>
      <c r="J202">
        <v>174.45502344750508</v>
      </c>
      <c r="K202">
        <v>175.40850660465182</v>
      </c>
      <c r="L202">
        <v>175.85097594185177</v>
      </c>
      <c r="M202">
        <v>176.7050847639745</v>
      </c>
      <c r="N202">
        <v>176.78571178825243</v>
      </c>
      <c r="O202">
        <v>176.94743439766145</v>
      </c>
      <c r="P202">
        <v>176.90245356683684</v>
      </c>
      <c r="Q202">
        <v>177.4493688460233</v>
      </c>
      <c r="R202">
        <v>177.48606100267006</v>
      </c>
      <c r="S202">
        <v>179.09581607393665</v>
      </c>
      <c r="T202">
        <v>178.91113426863461</v>
      </c>
      <c r="U202">
        <v>178.13337291735456</v>
      </c>
      <c r="V202">
        <v>178.37589485914663</v>
      </c>
      <c r="W202">
        <v>180.0870423913822</v>
      </c>
      <c r="X202">
        <v>179.34340143728946</v>
      </c>
      <c r="Y202">
        <v>180.83786022420264</v>
      </c>
      <c r="Z202">
        <v>181.99701093110272</v>
      </c>
      <c r="AA202">
        <v>181.32189144088989</v>
      </c>
      <c r="AB202">
        <v>180.35881409407426</v>
      </c>
      <c r="AC202">
        <v>183.19869658446547</v>
      </c>
      <c r="AD202">
        <v>184.17696840580953</v>
      </c>
      <c r="AE202">
        <v>182.84830812080693</v>
      </c>
      <c r="AF202">
        <v>182.20609149735151</v>
      </c>
      <c r="AG202">
        <v>183.75014472137508</v>
      </c>
      <c r="AH202">
        <v>183.49597625808039</v>
      </c>
      <c r="AI202">
        <v>183.27800268237414</v>
      </c>
      <c r="AJ202">
        <v>182.60140769197892</v>
      </c>
      <c r="AK202">
        <v>185.05742955426217</v>
      </c>
      <c r="AL202">
        <v>184.94473124275865</v>
      </c>
      <c r="AM202">
        <v>184.78612509541097</v>
      </c>
      <c r="AN202">
        <v>183.62607066042997</v>
      </c>
      <c r="AO202">
        <v>184.46464663757388</v>
      </c>
      <c r="AP202">
        <v>183.8693311021257</v>
      </c>
      <c r="AQ202">
        <v>181.95959632887002</v>
      </c>
      <c r="AR202">
        <v>180.9974269335768</v>
      </c>
      <c r="AS202">
        <v>181.26388437577845</v>
      </c>
      <c r="AT202">
        <v>179.39066577237773</v>
      </c>
      <c r="AU202">
        <v>179.19830784181553</v>
      </c>
      <c r="AV202">
        <v>181.72550400494828</v>
      </c>
      <c r="AW202">
        <v>182.41114319674838</v>
      </c>
      <c r="AX202">
        <v>181.92524673657846</v>
      </c>
      <c r="AY202">
        <v>182.5677590342182</v>
      </c>
      <c r="AZ202">
        <v>182.68187107425726</v>
      </c>
      <c r="BA202">
        <v>184.43723126817247</v>
      </c>
      <c r="BB202">
        <v>183.30573479620833</v>
      </c>
      <c r="BC202">
        <v>184.54179106082086</v>
      </c>
      <c r="BD202">
        <v>186.63925584630607</v>
      </c>
      <c r="BE202">
        <v>188.24616179089867</v>
      </c>
      <c r="BF202">
        <v>188.07506203909449</v>
      </c>
      <c r="BG202">
        <v>189.01593265204755</v>
      </c>
      <c r="BH202">
        <v>189.17648106797478</v>
      </c>
      <c r="BI202">
        <v>190.63394457548534</v>
      </c>
      <c r="BJ202">
        <v>192.16972532943041</v>
      </c>
      <c r="BK202">
        <v>190.84029354717083</v>
      </c>
      <c r="BL202">
        <v>189.89933453708809</v>
      </c>
      <c r="BM202">
        <v>189.34660143465084</v>
      </c>
      <c r="BN202">
        <v>192.6518664948413</v>
      </c>
      <c r="BO202">
        <v>191.63498150313453</v>
      </c>
      <c r="BP202">
        <v>193.10692250358989</v>
      </c>
      <c r="BQ202">
        <v>194.21828815591817</v>
      </c>
      <c r="BR202">
        <v>194.3399771044526</v>
      </c>
      <c r="BS202">
        <v>195.40025284290073</v>
      </c>
      <c r="BT202">
        <v>195.59511132180506</v>
      </c>
      <c r="BU202">
        <v>195.06018182016021</v>
      </c>
      <c r="BV202">
        <v>195.50181207983945</v>
      </c>
      <c r="BW202">
        <v>195.2771172900022</v>
      </c>
      <c r="BX202">
        <v>195.3750662348547</v>
      </c>
      <c r="BY202">
        <v>194.8137933218473</v>
      </c>
      <c r="BZ202">
        <v>195.45826713163993</v>
      </c>
      <c r="CA202">
        <v>194.55405930737004</v>
      </c>
      <c r="CB202">
        <v>193.58106122584209</v>
      </c>
      <c r="CC202">
        <v>195.67099635638155</v>
      </c>
      <c r="CD202">
        <v>197.47589960724727</v>
      </c>
      <c r="CE202">
        <v>196.98944892397108</v>
      </c>
      <c r="CF202">
        <v>199.42673550250473</v>
      </c>
      <c r="CG202">
        <v>199.19063872257712</v>
      </c>
      <c r="CH202">
        <v>199.00859986721841</v>
      </c>
      <c r="CI202">
        <v>199.68117150642033</v>
      </c>
      <c r="CJ202">
        <v>200.63995172496888</v>
      </c>
      <c r="CK202">
        <v>202.20813127473019</v>
      </c>
      <c r="CL202">
        <v>202.85549321044391</v>
      </c>
      <c r="CM202">
        <v>203.69065427596641</v>
      </c>
      <c r="CN202">
        <v>203.04159007800746</v>
      </c>
      <c r="CO202">
        <v>204.33160593457745</v>
      </c>
      <c r="CP202">
        <v>204.52871206257475</v>
      </c>
      <c r="CQ202">
        <v>203.67523449378609</v>
      </c>
      <c r="CR202">
        <v>206.17475419895035</v>
      </c>
      <c r="CS202">
        <v>208.09127957160823</v>
      </c>
      <c r="CT202">
        <v>206.45886087614946</v>
      </c>
      <c r="CU202">
        <v>207.93278089793668</v>
      </c>
      <c r="CV202">
        <v>208.23545516558212</v>
      </c>
      <c r="CW202">
        <v>207.4952030805814</v>
      </c>
    </row>
    <row r="203" spans="1:101" x14ac:dyDescent="0.2">
      <c r="A203">
        <v>197</v>
      </c>
      <c r="B203">
        <v>172.69200257986404</v>
      </c>
      <c r="C203">
        <v>172.68637448542106</v>
      </c>
      <c r="D203">
        <v>172.82584040242457</v>
      </c>
      <c r="E203">
        <v>173.96164881186931</v>
      </c>
      <c r="F203">
        <v>175.11025934723469</v>
      </c>
      <c r="G203">
        <v>173.58881885653594</v>
      </c>
      <c r="H203">
        <v>174.72126193695527</v>
      </c>
      <c r="I203">
        <v>175.64854576979724</v>
      </c>
      <c r="J203">
        <v>176.03433244805413</v>
      </c>
      <c r="K203">
        <v>177.60626538360174</v>
      </c>
      <c r="L203">
        <v>177.99353505183848</v>
      </c>
      <c r="M203">
        <v>176.56698924801674</v>
      </c>
      <c r="N203">
        <v>175.2546565033401</v>
      </c>
      <c r="O203">
        <v>172.73382427163628</v>
      </c>
      <c r="P203">
        <v>170.61632677357846</v>
      </c>
      <c r="Q203">
        <v>171.02081557739183</v>
      </c>
      <c r="R203">
        <v>172.49618470210754</v>
      </c>
      <c r="S203">
        <v>171.93414862310686</v>
      </c>
      <c r="T203">
        <v>171.49729305362783</v>
      </c>
      <c r="U203">
        <v>171.59126624299256</v>
      </c>
      <c r="V203">
        <v>170.13087222428283</v>
      </c>
      <c r="W203">
        <v>168.14811187161939</v>
      </c>
      <c r="X203">
        <v>168.42585318755982</v>
      </c>
      <c r="Y203">
        <v>166.86216004866935</v>
      </c>
      <c r="Z203">
        <v>165.8537381298093</v>
      </c>
      <c r="AA203">
        <v>165.97194289626577</v>
      </c>
      <c r="AB203">
        <v>166.67288727771813</v>
      </c>
      <c r="AC203">
        <v>165.58825970673277</v>
      </c>
      <c r="AD203">
        <v>165.21670219266548</v>
      </c>
      <c r="AE203">
        <v>167.84369939558189</v>
      </c>
      <c r="AF203">
        <v>166.49243555897138</v>
      </c>
      <c r="AG203">
        <v>168.03505093331989</v>
      </c>
      <c r="AH203">
        <v>167.1998031735294</v>
      </c>
      <c r="AI203">
        <v>167.43422918200713</v>
      </c>
      <c r="AJ203">
        <v>166.7626709408641</v>
      </c>
      <c r="AK203">
        <v>168.01491158101999</v>
      </c>
      <c r="AL203">
        <v>168.0376533059343</v>
      </c>
      <c r="AM203">
        <v>167.62879874882614</v>
      </c>
      <c r="AN203">
        <v>168.23106926942941</v>
      </c>
      <c r="AO203">
        <v>168.99818017191106</v>
      </c>
      <c r="AP203">
        <v>167.8177950277892</v>
      </c>
      <c r="AQ203">
        <v>169.23776984134554</v>
      </c>
      <c r="AR203">
        <v>170.66163051061358</v>
      </c>
      <c r="AS203">
        <v>173.91462323288673</v>
      </c>
      <c r="AT203">
        <v>173.18734419760912</v>
      </c>
      <c r="AU203">
        <v>171.69977579587834</v>
      </c>
      <c r="AV203">
        <v>170.18473285548316</v>
      </c>
      <c r="AW203">
        <v>171.39851226996268</v>
      </c>
      <c r="AX203">
        <v>172.11930524931472</v>
      </c>
      <c r="AY203">
        <v>171.85231164150255</v>
      </c>
      <c r="AZ203">
        <v>170.94817916926223</v>
      </c>
      <c r="BA203">
        <v>171.22720958812826</v>
      </c>
      <c r="BB203">
        <v>171.54978695361689</v>
      </c>
      <c r="BC203">
        <v>170.41155964915174</v>
      </c>
      <c r="BD203">
        <v>169.11261559612339</v>
      </c>
      <c r="BE203">
        <v>168.92035591675821</v>
      </c>
      <c r="BF203">
        <v>168.40246442550122</v>
      </c>
      <c r="BG203">
        <v>168.59030682614687</v>
      </c>
      <c r="BH203">
        <v>168.85043579501462</v>
      </c>
      <c r="BI203">
        <v>169.66419193770673</v>
      </c>
      <c r="BJ203">
        <v>171.13006811863482</v>
      </c>
      <c r="BK203">
        <v>172.49187158846226</v>
      </c>
      <c r="BL203">
        <v>173.01037723294294</v>
      </c>
      <c r="BM203">
        <v>171.45185120397173</v>
      </c>
      <c r="BN203">
        <v>171.57450144979688</v>
      </c>
      <c r="BO203">
        <v>172.73483533237822</v>
      </c>
      <c r="BP203">
        <v>171.94388625357539</v>
      </c>
      <c r="BQ203">
        <v>172.48149550948963</v>
      </c>
      <c r="BR203">
        <v>173.9801542348043</v>
      </c>
      <c r="BS203">
        <v>173.24974499257632</v>
      </c>
      <c r="BT203">
        <v>173.51971527701232</v>
      </c>
      <c r="BU203">
        <v>173.25075723845265</v>
      </c>
      <c r="BV203">
        <v>172.19000462751856</v>
      </c>
      <c r="BW203">
        <v>171.3713783997122</v>
      </c>
      <c r="BX203">
        <v>171.70555061085267</v>
      </c>
      <c r="BY203">
        <v>174.50591719250721</v>
      </c>
      <c r="BZ203">
        <v>175.66770472846687</v>
      </c>
      <c r="CA203">
        <v>176.48589714085017</v>
      </c>
      <c r="CB203">
        <v>177.62016968068352</v>
      </c>
      <c r="CC203">
        <v>179.18442555989569</v>
      </c>
      <c r="CD203">
        <v>179.01425993721062</v>
      </c>
      <c r="CE203">
        <v>177.58543490182473</v>
      </c>
      <c r="CF203">
        <v>177.92773187290155</v>
      </c>
      <c r="CG203">
        <v>179.60860851422601</v>
      </c>
      <c r="CH203">
        <v>178.64965621915132</v>
      </c>
      <c r="CI203">
        <v>179.01023938537787</v>
      </c>
      <c r="CJ203">
        <v>177.40425767686619</v>
      </c>
      <c r="CK203">
        <v>179.24517558225568</v>
      </c>
      <c r="CL203">
        <v>180.58015024734058</v>
      </c>
      <c r="CM203">
        <v>181.23371301894574</v>
      </c>
      <c r="CN203">
        <v>183.13460436511497</v>
      </c>
      <c r="CO203">
        <v>180.7567282124628</v>
      </c>
      <c r="CP203">
        <v>181.45965374059392</v>
      </c>
      <c r="CQ203">
        <v>179.7140701308245</v>
      </c>
      <c r="CR203">
        <v>179.53528956797913</v>
      </c>
      <c r="CS203">
        <v>179.61582848225956</v>
      </c>
      <c r="CT203">
        <v>180.79772367685857</v>
      </c>
      <c r="CU203">
        <v>181.92421092751363</v>
      </c>
      <c r="CV203">
        <v>182.13103263585452</v>
      </c>
      <c r="CW203">
        <v>183.01972381339664</v>
      </c>
    </row>
    <row r="204" spans="1:101" x14ac:dyDescent="0.2">
      <c r="A204">
        <v>198</v>
      </c>
      <c r="B204">
        <v>174.58895612159418</v>
      </c>
      <c r="C204">
        <v>174.62035180030338</v>
      </c>
      <c r="D204">
        <v>176.19849917995583</v>
      </c>
      <c r="E204">
        <v>176.71382168037178</v>
      </c>
      <c r="F204">
        <v>176.53613577861975</v>
      </c>
      <c r="G204">
        <v>176.14799221328011</v>
      </c>
      <c r="H204">
        <v>177.2342721165395</v>
      </c>
      <c r="I204">
        <v>176.95074198407116</v>
      </c>
      <c r="J204">
        <v>176.68455351297979</v>
      </c>
      <c r="K204">
        <v>177.4767961319792</v>
      </c>
      <c r="L204">
        <v>176.66581836379879</v>
      </c>
      <c r="M204">
        <v>176.50624566364419</v>
      </c>
      <c r="N204">
        <v>176.39664047983842</v>
      </c>
      <c r="O204">
        <v>175.44358375569024</v>
      </c>
      <c r="P204">
        <v>174.91617759974611</v>
      </c>
      <c r="Q204">
        <v>173.92434249313169</v>
      </c>
      <c r="R204">
        <v>174.79200682178413</v>
      </c>
      <c r="S204">
        <v>175.29384350910766</v>
      </c>
      <c r="T204">
        <v>178.38015040945453</v>
      </c>
      <c r="U204">
        <v>177.7995501633591</v>
      </c>
      <c r="V204">
        <v>176.29182151066462</v>
      </c>
      <c r="W204">
        <v>176.66086149186813</v>
      </c>
      <c r="X204">
        <v>176.4934931712134</v>
      </c>
      <c r="Y204">
        <v>177.7559522398742</v>
      </c>
      <c r="Z204">
        <v>177.79158661744191</v>
      </c>
      <c r="AA204">
        <v>177.27466668044832</v>
      </c>
      <c r="AB204">
        <v>176.75926649849899</v>
      </c>
      <c r="AC204">
        <v>176.16501784099776</v>
      </c>
      <c r="AD204">
        <v>176.34624990966748</v>
      </c>
      <c r="AE204">
        <v>176.81107451833029</v>
      </c>
      <c r="AF204">
        <v>174.78537100975711</v>
      </c>
      <c r="AG204">
        <v>174.23845513867883</v>
      </c>
      <c r="AH204">
        <v>171.87525146473533</v>
      </c>
      <c r="AI204">
        <v>173.00634759892151</v>
      </c>
      <c r="AJ204">
        <v>172.01116762617607</v>
      </c>
      <c r="AK204">
        <v>171.92966691047317</v>
      </c>
      <c r="AL204">
        <v>172.05730192312228</v>
      </c>
      <c r="AM204">
        <v>171.5264100701479</v>
      </c>
      <c r="AN204">
        <v>171.22797584435568</v>
      </c>
      <c r="AO204">
        <v>169.78483288099781</v>
      </c>
      <c r="AP204">
        <v>169.61304541620945</v>
      </c>
      <c r="AQ204">
        <v>170.17536132592878</v>
      </c>
      <c r="AR204">
        <v>169.48890235036677</v>
      </c>
      <c r="AS204">
        <v>170.08218547642898</v>
      </c>
      <c r="AT204">
        <v>170.25520741511176</v>
      </c>
      <c r="AU204">
        <v>170.14599874946364</v>
      </c>
      <c r="AV204">
        <v>170.960922471049</v>
      </c>
      <c r="AW204">
        <v>171.69949258926508</v>
      </c>
      <c r="AX204">
        <v>169.06054494939798</v>
      </c>
      <c r="AY204">
        <v>171.34368458844187</v>
      </c>
      <c r="AZ204">
        <v>172.09798103050514</v>
      </c>
      <c r="BA204">
        <v>172.14366026439097</v>
      </c>
      <c r="BB204">
        <v>171.66265987605786</v>
      </c>
      <c r="BC204">
        <v>170.94524065440018</v>
      </c>
      <c r="BD204">
        <v>172.27608363729513</v>
      </c>
      <c r="BE204">
        <v>172.45476646885427</v>
      </c>
      <c r="BF204">
        <v>173.07126544923483</v>
      </c>
      <c r="BG204">
        <v>173.2159699839103</v>
      </c>
      <c r="BH204">
        <v>174.42267416645572</v>
      </c>
      <c r="BI204">
        <v>175.29478413562546</v>
      </c>
      <c r="BJ204">
        <v>174.15172983739214</v>
      </c>
      <c r="BK204">
        <v>175.22228811788372</v>
      </c>
      <c r="BL204">
        <v>176.86288827096118</v>
      </c>
      <c r="BM204">
        <v>177.44435568740332</v>
      </c>
      <c r="BN204">
        <v>176.83768496406356</v>
      </c>
      <c r="BO204">
        <v>176.47003287271491</v>
      </c>
      <c r="BP204">
        <v>175.14270570017001</v>
      </c>
      <c r="BQ204">
        <v>175.3644036657289</v>
      </c>
      <c r="BR204">
        <v>174.7225716989081</v>
      </c>
      <c r="BS204">
        <v>173.74441481006627</v>
      </c>
      <c r="BT204">
        <v>173.9637669651234</v>
      </c>
      <c r="BU204">
        <v>175.03417758813944</v>
      </c>
      <c r="BV204">
        <v>176.38467978523659</v>
      </c>
      <c r="BW204">
        <v>176.43097955170074</v>
      </c>
      <c r="BX204">
        <v>177.44814454854384</v>
      </c>
      <c r="BY204">
        <v>176.50504605789158</v>
      </c>
      <c r="BZ204">
        <v>175.65336178068819</v>
      </c>
      <c r="CA204">
        <v>174.07019207516822</v>
      </c>
      <c r="CB204">
        <v>171.93685077237154</v>
      </c>
      <c r="CC204">
        <v>172.04982742395967</v>
      </c>
      <c r="CD204">
        <v>172.04281603820476</v>
      </c>
      <c r="CE204">
        <v>171.92303266254362</v>
      </c>
      <c r="CF204">
        <v>171.81316711635978</v>
      </c>
      <c r="CG204">
        <v>172.16566101638045</v>
      </c>
      <c r="CH204">
        <v>172.36440089036964</v>
      </c>
      <c r="CI204">
        <v>173.88647638920978</v>
      </c>
      <c r="CJ204">
        <v>172.54438480628181</v>
      </c>
      <c r="CK204">
        <v>172.78811035939225</v>
      </c>
      <c r="CL204">
        <v>173.0416489045538</v>
      </c>
      <c r="CM204">
        <v>170.90459552277477</v>
      </c>
      <c r="CN204">
        <v>169.4117273347583</v>
      </c>
      <c r="CO204">
        <v>168.26341981459686</v>
      </c>
      <c r="CP204">
        <v>168.08579731511591</v>
      </c>
      <c r="CQ204">
        <v>167.35072377902361</v>
      </c>
      <c r="CR204">
        <v>166.75618951851419</v>
      </c>
      <c r="CS204">
        <v>166.76009399358142</v>
      </c>
      <c r="CT204">
        <v>167.19451898824553</v>
      </c>
      <c r="CU204">
        <v>166.62104558029242</v>
      </c>
      <c r="CV204">
        <v>165.26066675794732</v>
      </c>
      <c r="CW204">
        <v>162.09962628962646</v>
      </c>
    </row>
    <row r="205" spans="1:101" x14ac:dyDescent="0.2">
      <c r="A205">
        <v>199</v>
      </c>
      <c r="B205">
        <v>172.61336151723751</v>
      </c>
      <c r="C205">
        <v>172.68005249844447</v>
      </c>
      <c r="D205">
        <v>173.01120965971432</v>
      </c>
      <c r="E205">
        <v>170.62184796742935</v>
      </c>
      <c r="F205">
        <v>170.16858833367561</v>
      </c>
      <c r="G205">
        <v>169.63382715473517</v>
      </c>
      <c r="H205">
        <v>171.95292567610238</v>
      </c>
      <c r="I205">
        <v>173.68379956610741</v>
      </c>
      <c r="J205">
        <v>171.66208200228132</v>
      </c>
      <c r="K205">
        <v>170.72738368457269</v>
      </c>
      <c r="L205">
        <v>170.15792166654455</v>
      </c>
      <c r="M205">
        <v>170.06903130402472</v>
      </c>
      <c r="N205">
        <v>170.43509849376406</v>
      </c>
      <c r="O205">
        <v>171.15592816782944</v>
      </c>
      <c r="P205">
        <v>170.39887030882136</v>
      </c>
      <c r="Q205">
        <v>168.62297311146176</v>
      </c>
      <c r="R205">
        <v>167.51740785180047</v>
      </c>
      <c r="S205">
        <v>166.63057978094511</v>
      </c>
      <c r="T205">
        <v>165.62963107596136</v>
      </c>
      <c r="U205">
        <v>166.18489728514899</v>
      </c>
      <c r="V205">
        <v>166.82695373926106</v>
      </c>
      <c r="W205">
        <v>166.01010390122519</v>
      </c>
      <c r="X205">
        <v>165.74607674127719</v>
      </c>
      <c r="Y205">
        <v>164.50247251732299</v>
      </c>
      <c r="Z205">
        <v>164.47540861442985</v>
      </c>
      <c r="AA205">
        <v>165.16422461908451</v>
      </c>
      <c r="AB205">
        <v>165.20942062265982</v>
      </c>
      <c r="AC205">
        <v>163.69321665366303</v>
      </c>
      <c r="AD205">
        <v>163.33961426794392</v>
      </c>
      <c r="AE205">
        <v>164.67731090871317</v>
      </c>
      <c r="AF205">
        <v>165.24380504465967</v>
      </c>
      <c r="AG205">
        <v>165.39527187226622</v>
      </c>
      <c r="AH205">
        <v>166.16784043315093</v>
      </c>
      <c r="AI205">
        <v>165.94467313554787</v>
      </c>
      <c r="AJ205">
        <v>166.26384428419775</v>
      </c>
      <c r="AK205">
        <v>163.56465867067232</v>
      </c>
      <c r="AL205">
        <v>161.47077414727335</v>
      </c>
      <c r="AM205">
        <v>161.33000292470496</v>
      </c>
      <c r="AN205">
        <v>161.1725244593749</v>
      </c>
      <c r="AO205">
        <v>159.75463835025087</v>
      </c>
      <c r="AP205">
        <v>160.70747390195885</v>
      </c>
      <c r="AQ205">
        <v>161.23189961578342</v>
      </c>
      <c r="AR205">
        <v>161.68355221469216</v>
      </c>
      <c r="AS205">
        <v>160.51757535032252</v>
      </c>
      <c r="AT205">
        <v>160.45137436423929</v>
      </c>
      <c r="AU205">
        <v>157.82549327713033</v>
      </c>
      <c r="AV205">
        <v>157.86747805254589</v>
      </c>
      <c r="AW205">
        <v>157.23865975177299</v>
      </c>
      <c r="AX205">
        <v>157.21954332216848</v>
      </c>
      <c r="AY205">
        <v>156.42524816220345</v>
      </c>
      <c r="AZ205">
        <v>156.59281807947977</v>
      </c>
      <c r="BA205">
        <v>157.18480128211917</v>
      </c>
      <c r="BB205">
        <v>156.95107886581351</v>
      </c>
      <c r="BC205">
        <v>157.20561931920059</v>
      </c>
      <c r="BD205">
        <v>157.64818071979144</v>
      </c>
      <c r="BE205">
        <v>156.92969526106413</v>
      </c>
      <c r="BF205">
        <v>157.60124350120211</v>
      </c>
      <c r="BG205">
        <v>155.33534127596664</v>
      </c>
      <c r="BH205">
        <v>155.4701556784949</v>
      </c>
      <c r="BI205">
        <v>155.51119297443304</v>
      </c>
      <c r="BJ205">
        <v>155.67718107617279</v>
      </c>
      <c r="BK205">
        <v>156.00378811342807</v>
      </c>
      <c r="BL205">
        <v>155.30564477972544</v>
      </c>
      <c r="BM205">
        <v>155.24947406830881</v>
      </c>
      <c r="BN205">
        <v>154.40364025425689</v>
      </c>
      <c r="BO205">
        <v>154.96940869410744</v>
      </c>
      <c r="BP205">
        <v>155.16402359626403</v>
      </c>
      <c r="BQ205">
        <v>153.94384312269031</v>
      </c>
      <c r="BR205">
        <v>154.04032745165946</v>
      </c>
      <c r="BS205">
        <v>156.50206019959555</v>
      </c>
      <c r="BT205">
        <v>155.7859640312584</v>
      </c>
      <c r="BU205">
        <v>155.02420332179278</v>
      </c>
      <c r="BV205">
        <v>154.53624786768944</v>
      </c>
      <c r="BW205">
        <v>155.55705606819282</v>
      </c>
      <c r="BX205">
        <v>155.84092599759316</v>
      </c>
      <c r="BY205">
        <v>154.21132664108896</v>
      </c>
      <c r="BZ205">
        <v>155.42680995542889</v>
      </c>
      <c r="CA205">
        <v>155.21768182771621</v>
      </c>
      <c r="CB205">
        <v>157.94451148187679</v>
      </c>
      <c r="CC205">
        <v>156.86786561580095</v>
      </c>
      <c r="CD205">
        <v>157.52479137702127</v>
      </c>
      <c r="CE205">
        <v>157.18859492361474</v>
      </c>
      <c r="CF205">
        <v>156.46211524422299</v>
      </c>
      <c r="CG205">
        <v>155.01607658080212</v>
      </c>
      <c r="CH205">
        <v>152.68596127424479</v>
      </c>
      <c r="CI205">
        <v>152.49317541191218</v>
      </c>
      <c r="CJ205">
        <v>154.70487590257059</v>
      </c>
      <c r="CK205">
        <v>152.94595480484904</v>
      </c>
      <c r="CL205">
        <v>151.56187492010639</v>
      </c>
      <c r="CM205">
        <v>151.87182563065633</v>
      </c>
      <c r="CN205">
        <v>150.87744211746744</v>
      </c>
      <c r="CO205">
        <v>149.782686417295</v>
      </c>
      <c r="CP205">
        <v>148.86014714408628</v>
      </c>
      <c r="CQ205">
        <v>148.68926131051043</v>
      </c>
      <c r="CR205">
        <v>149.61805994315068</v>
      </c>
      <c r="CS205">
        <v>148.90846719789749</v>
      </c>
      <c r="CT205">
        <v>150.31414940379835</v>
      </c>
      <c r="CU205">
        <v>150.92559012150338</v>
      </c>
      <c r="CV205">
        <v>150.11674794210739</v>
      </c>
      <c r="CW205">
        <v>150.54786392426504</v>
      </c>
    </row>
    <row r="206" spans="1:101" x14ac:dyDescent="0.2">
      <c r="A206">
        <v>200</v>
      </c>
      <c r="B206">
        <v>174.90170140714019</v>
      </c>
      <c r="C206">
        <v>175.47957961735537</v>
      </c>
      <c r="D206">
        <v>176.83594450882867</v>
      </c>
      <c r="E206">
        <v>177.25938798184123</v>
      </c>
      <c r="F206">
        <v>177.29301317080134</v>
      </c>
      <c r="G206">
        <v>177.40560588538389</v>
      </c>
      <c r="H206">
        <v>177.45056215864255</v>
      </c>
      <c r="I206">
        <v>177.76195551756922</v>
      </c>
      <c r="J206">
        <v>178.53482821073544</v>
      </c>
      <c r="K206">
        <v>178.6568576655061</v>
      </c>
      <c r="L206">
        <v>177.51202238276028</v>
      </c>
      <c r="M206">
        <v>176.28034956329236</v>
      </c>
      <c r="N206">
        <v>175.20850848721483</v>
      </c>
      <c r="O206">
        <v>176.00040685892444</v>
      </c>
      <c r="P206">
        <v>174.77280280684062</v>
      </c>
      <c r="Q206">
        <v>174.99311066638973</v>
      </c>
      <c r="R206">
        <v>172.44878399689628</v>
      </c>
      <c r="S206">
        <v>171.33027993084983</v>
      </c>
      <c r="T206">
        <v>170.47620158771181</v>
      </c>
      <c r="U206">
        <v>172.0551171662907</v>
      </c>
      <c r="V206">
        <v>172.08451326524124</v>
      </c>
      <c r="W206">
        <v>171.52679421771961</v>
      </c>
      <c r="X206">
        <v>171.9392267439159</v>
      </c>
      <c r="Y206">
        <v>172.72802802465168</v>
      </c>
      <c r="Z206">
        <v>172.54972662784033</v>
      </c>
      <c r="AA206">
        <v>170.64066342287876</v>
      </c>
      <c r="AB206">
        <v>172.61504909516862</v>
      </c>
      <c r="AC206">
        <v>170.53949291509133</v>
      </c>
      <c r="AD206">
        <v>171.53055181672866</v>
      </c>
      <c r="AE206">
        <v>170.78811974133708</v>
      </c>
      <c r="AF206">
        <v>172.43961331962331</v>
      </c>
      <c r="AG206">
        <v>174.88795059783661</v>
      </c>
      <c r="AH206">
        <v>175.26753541287741</v>
      </c>
      <c r="AI206">
        <v>175.87931294114361</v>
      </c>
      <c r="AJ206">
        <v>177.09972780147601</v>
      </c>
      <c r="AK206">
        <v>175.74979210844671</v>
      </c>
      <c r="AL206">
        <v>175.69564454676259</v>
      </c>
      <c r="AM206">
        <v>174.91446671622478</v>
      </c>
      <c r="AN206">
        <v>174.3230689343616</v>
      </c>
      <c r="AO206">
        <v>175.22249521850489</v>
      </c>
      <c r="AP206">
        <v>173.2155092664182</v>
      </c>
      <c r="AQ206">
        <v>173.9606187201158</v>
      </c>
      <c r="AR206">
        <v>175.47823261309281</v>
      </c>
      <c r="AS206">
        <v>174.84997242891737</v>
      </c>
      <c r="AT206">
        <v>172.55386120890449</v>
      </c>
      <c r="AU206">
        <v>174.62074272182255</v>
      </c>
      <c r="AV206">
        <v>176.73865403088496</v>
      </c>
      <c r="AW206">
        <v>178.54266342732834</v>
      </c>
      <c r="AX206">
        <v>178.40426888289682</v>
      </c>
      <c r="AY206">
        <v>179.71904809330161</v>
      </c>
      <c r="AZ206">
        <v>179.17554054255393</v>
      </c>
      <c r="BA206">
        <v>180.21621500890834</v>
      </c>
      <c r="BB206">
        <v>181.30471882882384</v>
      </c>
      <c r="BC206">
        <v>180.29996595177624</v>
      </c>
      <c r="BD206">
        <v>180.27673648961186</v>
      </c>
      <c r="BE206">
        <v>180.64621199099494</v>
      </c>
      <c r="BF206">
        <v>181.60595102220742</v>
      </c>
      <c r="BG206">
        <v>181.27873924446934</v>
      </c>
      <c r="BH206">
        <v>179.06878734636922</v>
      </c>
      <c r="BI206">
        <v>178.35702440205668</v>
      </c>
      <c r="BJ206">
        <v>179.44311902550345</v>
      </c>
      <c r="BK206">
        <v>181.98385952021829</v>
      </c>
      <c r="BL206">
        <v>182.65741569715541</v>
      </c>
      <c r="BM206">
        <v>182.26605980701368</v>
      </c>
      <c r="BN206">
        <v>184.51020438349084</v>
      </c>
      <c r="BO206">
        <v>185.88841540668372</v>
      </c>
      <c r="BP206">
        <v>185.45491232085919</v>
      </c>
      <c r="BQ206">
        <v>185.37782252181739</v>
      </c>
      <c r="BR206">
        <v>184.96569675191427</v>
      </c>
      <c r="BS206">
        <v>184.39884537161103</v>
      </c>
      <c r="BT206">
        <v>185.168909516697</v>
      </c>
      <c r="BU206">
        <v>184.22626184088094</v>
      </c>
      <c r="BV206">
        <v>184.31658214621973</v>
      </c>
      <c r="BW206">
        <v>184.86413088210793</v>
      </c>
      <c r="BX206">
        <v>184.26157374098977</v>
      </c>
      <c r="BY206">
        <v>185.93193435320086</v>
      </c>
      <c r="BZ206">
        <v>186.79546219898162</v>
      </c>
      <c r="CA206">
        <v>185.89198899432557</v>
      </c>
      <c r="CB206">
        <v>185.10611895952863</v>
      </c>
      <c r="CC206">
        <v>185.10215443271576</v>
      </c>
      <c r="CD206">
        <v>185.59610993593918</v>
      </c>
      <c r="CE206">
        <v>185.78454666669319</v>
      </c>
      <c r="CF206">
        <v>186.39928775390877</v>
      </c>
      <c r="CG206">
        <v>187.59161961783653</v>
      </c>
      <c r="CH206">
        <v>187.78983222595795</v>
      </c>
      <c r="CI206">
        <v>188.65702594509747</v>
      </c>
      <c r="CJ206">
        <v>188.3754513864705</v>
      </c>
      <c r="CK206">
        <v>190.85738122425482</v>
      </c>
      <c r="CL206">
        <v>192.62092715084097</v>
      </c>
      <c r="CM206">
        <v>192.89635123383229</v>
      </c>
      <c r="CN206">
        <v>193.79006602562507</v>
      </c>
      <c r="CO206">
        <v>194.1634187880334</v>
      </c>
      <c r="CP206">
        <v>193.27307707284055</v>
      </c>
      <c r="CQ206">
        <v>192.09778899571808</v>
      </c>
      <c r="CR206">
        <v>192.13705826345821</v>
      </c>
      <c r="CS206">
        <v>191.36930820457493</v>
      </c>
      <c r="CT206">
        <v>191.61112969287083</v>
      </c>
      <c r="CU206">
        <v>192.90134295540221</v>
      </c>
      <c r="CV206">
        <v>193.10897983748609</v>
      </c>
      <c r="CW206">
        <v>194.30247926762405</v>
      </c>
    </row>
  </sheetData>
  <sortState xmlns:xlrd2="http://schemas.microsoft.com/office/spreadsheetml/2017/richdata2" ref="DG8:DG16">
    <sortCondition ref="DG8"/>
  </sortState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6005-2F2B-6E48-89BD-08C8A71A994D}">
  <dimension ref="A1:DB206"/>
  <sheetViews>
    <sheetView workbookViewId="0">
      <selection activeCell="G1" sqref="G1:H3"/>
    </sheetView>
  </sheetViews>
  <sheetFormatPr baseColWidth="10" defaultRowHeight="16" x14ac:dyDescent="0.2"/>
  <cols>
    <col min="1" max="1" width="27.6640625" bestFit="1" customWidth="1"/>
    <col min="4" max="4" width="16.6640625" bestFit="1" customWidth="1"/>
    <col min="7" max="7" width="19.83203125" bestFit="1" customWidth="1"/>
  </cols>
  <sheetData>
    <row r="1" spans="1:106" x14ac:dyDescent="0.2">
      <c r="A1" s="10" t="s">
        <v>54</v>
      </c>
      <c r="B1" s="10">
        <v>82.8</v>
      </c>
      <c r="D1" s="10" t="s">
        <v>4</v>
      </c>
      <c r="E1" s="10">
        <f>AVERAGE(CW7:CW206)</f>
        <v>773.65878772014878</v>
      </c>
      <c r="G1" s="3" t="s">
        <v>1</v>
      </c>
      <c r="H1" s="3">
        <v>619.55999999999995</v>
      </c>
    </row>
    <row r="2" spans="1:106" x14ac:dyDescent="0.2">
      <c r="A2" s="10" t="s">
        <v>55</v>
      </c>
      <c r="B2" s="10">
        <v>63</v>
      </c>
      <c r="D2" s="10" t="s">
        <v>5</v>
      </c>
      <c r="E2" s="10">
        <f>STDEV(CW7:CW206)</f>
        <v>71.981695180155427</v>
      </c>
      <c r="G2" s="3" t="s">
        <v>4</v>
      </c>
      <c r="H2" s="3">
        <v>773.65878772014878</v>
      </c>
    </row>
    <row r="3" spans="1:106" x14ac:dyDescent="0.2">
      <c r="A3" s="10" t="s">
        <v>0</v>
      </c>
      <c r="B3" s="10">
        <f>B1/SQRT(B2)</f>
        <v>10.43181945505467</v>
      </c>
      <c r="D3" s="10" t="s">
        <v>6</v>
      </c>
      <c r="E3" s="10">
        <f>MIN(CW7:CW206)</f>
        <v>597.82388147403765</v>
      </c>
      <c r="G3" s="3" t="s">
        <v>56</v>
      </c>
      <c r="H3" s="3">
        <f>H1-H2</f>
        <v>-154.09878772014883</v>
      </c>
    </row>
    <row r="4" spans="1:106" x14ac:dyDescent="0.2">
      <c r="A4" s="10" t="s">
        <v>53</v>
      </c>
      <c r="B4" s="10">
        <v>769.76</v>
      </c>
      <c r="D4" s="10" t="s">
        <v>7</v>
      </c>
      <c r="E4" s="10">
        <f>MAX(CW7:CW206)</f>
        <v>983.44196606208527</v>
      </c>
    </row>
    <row r="6" spans="1:106" x14ac:dyDescent="0.2">
      <c r="A6" s="2" t="s">
        <v>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</row>
    <row r="7" spans="1:106" ht="17" thickBot="1" x14ac:dyDescent="0.25">
      <c r="A7" s="2" t="s">
        <v>3</v>
      </c>
      <c r="B7">
        <v>771.28346947714215</v>
      </c>
      <c r="C7">
        <v>766.57612152464333</v>
      </c>
      <c r="D7">
        <v>770.72023076195501</v>
      </c>
      <c r="E7">
        <v>780.94598928291714</v>
      </c>
      <c r="F7">
        <v>783.91026776221759</v>
      </c>
      <c r="G7">
        <v>785.25893074303451</v>
      </c>
      <c r="H7">
        <v>764.96995894885424</v>
      </c>
      <c r="I7">
        <v>765.2935974409969</v>
      </c>
      <c r="J7">
        <v>779.06884710488782</v>
      </c>
      <c r="K7">
        <v>778.91795201267257</v>
      </c>
      <c r="L7">
        <v>776.45028815658213</v>
      </c>
      <c r="M7">
        <v>772.85260347924702</v>
      </c>
      <c r="N7">
        <v>761.66452731613754</v>
      </c>
      <c r="O7">
        <v>769.04016869860914</v>
      </c>
      <c r="P7">
        <v>765.97687908795126</v>
      </c>
      <c r="Q7">
        <v>765.50384348832881</v>
      </c>
      <c r="R7">
        <v>768.66063801076473</v>
      </c>
      <c r="S7">
        <v>757.97100763809124</v>
      </c>
      <c r="T7">
        <v>763.21334470274019</v>
      </c>
      <c r="U7">
        <v>745.9338770793803</v>
      </c>
      <c r="V7">
        <v>745.06404065868458</v>
      </c>
      <c r="W7">
        <v>741.83911374468175</v>
      </c>
      <c r="X7">
        <v>747.08121562511189</v>
      </c>
      <c r="Y7">
        <v>757.91281898561977</v>
      </c>
      <c r="Z7">
        <v>757.98666641508817</v>
      </c>
      <c r="AA7">
        <v>775.05586059184623</v>
      </c>
      <c r="AB7">
        <v>772.88724561854224</v>
      </c>
      <c r="AC7">
        <v>764.19409180008688</v>
      </c>
      <c r="AD7">
        <v>774.94477554202388</v>
      </c>
      <c r="AE7">
        <v>783.61080841167143</v>
      </c>
      <c r="AF7">
        <v>789.7561293320432</v>
      </c>
      <c r="AG7">
        <v>790.36402151329719</v>
      </c>
      <c r="AH7">
        <v>782.7528360708676</v>
      </c>
      <c r="AI7">
        <v>773.85305146338987</v>
      </c>
      <c r="AJ7">
        <v>758.27824698801271</v>
      </c>
      <c r="AK7">
        <v>750.6116990764757</v>
      </c>
      <c r="AL7">
        <v>756.9557920383686</v>
      </c>
      <c r="AM7">
        <v>748.97840821732837</v>
      </c>
      <c r="AN7">
        <v>757.30242674414831</v>
      </c>
      <c r="AO7">
        <v>756.64272274178904</v>
      </c>
      <c r="AP7">
        <v>761.01360419479101</v>
      </c>
      <c r="AQ7">
        <v>757.97976016383927</v>
      </c>
      <c r="AR7">
        <v>765.64837118739138</v>
      </c>
      <c r="AS7">
        <v>769.37746378412055</v>
      </c>
      <c r="AT7">
        <v>765.75234458498892</v>
      </c>
      <c r="AU7">
        <v>767.18905617323219</v>
      </c>
      <c r="AV7">
        <v>763.98808311314804</v>
      </c>
      <c r="AW7">
        <v>754.51215142643935</v>
      </c>
      <c r="AX7">
        <v>748.30668676538028</v>
      </c>
      <c r="AY7">
        <v>748.26150808447267</v>
      </c>
      <c r="AZ7">
        <v>748.19044416391796</v>
      </c>
      <c r="BA7">
        <v>742.69428236765032</v>
      </c>
      <c r="BB7">
        <v>756.7028351056332</v>
      </c>
      <c r="BC7">
        <v>758.50207819418904</v>
      </c>
      <c r="BD7">
        <v>761.77067167278119</v>
      </c>
      <c r="BE7">
        <v>742.77618205896499</v>
      </c>
      <c r="BF7">
        <v>745.81515173235925</v>
      </c>
      <c r="BG7">
        <v>766.21498440031064</v>
      </c>
      <c r="BH7">
        <v>762.97890710618503</v>
      </c>
      <c r="BI7">
        <v>767.54060837481154</v>
      </c>
      <c r="BJ7">
        <v>771.14374810003017</v>
      </c>
      <c r="BK7">
        <v>769.53873118258855</v>
      </c>
      <c r="BL7">
        <v>773.5555934752316</v>
      </c>
      <c r="BM7">
        <v>767.43717810621877</v>
      </c>
      <c r="BN7">
        <v>781.19522671593336</v>
      </c>
      <c r="BO7">
        <v>783.41083907343852</v>
      </c>
      <c r="BP7">
        <v>786.65412354662067</v>
      </c>
      <c r="BQ7">
        <v>793.39461577693987</v>
      </c>
      <c r="BR7">
        <v>793.35653907807273</v>
      </c>
      <c r="BS7">
        <v>790.7976606112212</v>
      </c>
      <c r="BT7">
        <v>798.46733576252893</v>
      </c>
      <c r="BU7">
        <v>802.27511870370824</v>
      </c>
      <c r="BV7">
        <v>805.15388257940663</v>
      </c>
      <c r="BW7">
        <v>808.60880278667616</v>
      </c>
      <c r="BX7">
        <v>807.40672742704396</v>
      </c>
      <c r="BY7">
        <v>799.89753493934541</v>
      </c>
      <c r="BZ7">
        <v>805.60710533882775</v>
      </c>
      <c r="CA7">
        <v>796.73070452718878</v>
      </c>
      <c r="CB7">
        <v>795.39068231162832</v>
      </c>
      <c r="CC7">
        <v>790.68426814188388</v>
      </c>
      <c r="CD7">
        <v>779.36724651109489</v>
      </c>
      <c r="CE7">
        <v>775.83740395533289</v>
      </c>
      <c r="CF7">
        <v>770.41668620733458</v>
      </c>
      <c r="CG7">
        <v>773.02795445477045</v>
      </c>
      <c r="CH7">
        <v>754.7248419568615</v>
      </c>
      <c r="CI7">
        <v>754.7388587776577</v>
      </c>
      <c r="CJ7">
        <v>757.13360303510115</v>
      </c>
      <c r="CK7">
        <v>754.6850619542322</v>
      </c>
      <c r="CL7">
        <v>760.28516932303626</v>
      </c>
      <c r="CM7">
        <v>749.63787381097552</v>
      </c>
      <c r="CN7">
        <v>753.68944453080303</v>
      </c>
      <c r="CO7">
        <v>747.0862357901417</v>
      </c>
      <c r="CP7">
        <v>740.9846405964372</v>
      </c>
      <c r="CQ7">
        <v>754.91253610020919</v>
      </c>
      <c r="CR7">
        <v>753.16638998438043</v>
      </c>
      <c r="CS7">
        <v>758.18660069801535</v>
      </c>
      <c r="CT7">
        <v>771.08419577615086</v>
      </c>
      <c r="CU7">
        <v>774.65344877427663</v>
      </c>
      <c r="CV7">
        <v>780.06604513236846</v>
      </c>
      <c r="CW7">
        <v>781.44542941498753</v>
      </c>
    </row>
    <row r="8" spans="1:106" x14ac:dyDescent="0.2">
      <c r="A8">
        <v>2</v>
      </c>
      <c r="B8">
        <v>778.02411742473555</v>
      </c>
      <c r="C8">
        <v>767.17469319013003</v>
      </c>
      <c r="D8">
        <v>765.68102581544304</v>
      </c>
      <c r="E8">
        <v>759.58876475339071</v>
      </c>
      <c r="F8">
        <v>753.49199231294972</v>
      </c>
      <c r="G8">
        <v>755.43744782088731</v>
      </c>
      <c r="H8">
        <v>750.88863563830773</v>
      </c>
      <c r="I8">
        <v>745.86085506069321</v>
      </c>
      <c r="J8">
        <v>747.28387921066519</v>
      </c>
      <c r="K8">
        <v>755.68223454030954</v>
      </c>
      <c r="L8">
        <v>756.04345937917719</v>
      </c>
      <c r="M8">
        <v>764.05515567743066</v>
      </c>
      <c r="N8">
        <v>769.57561485445694</v>
      </c>
      <c r="O8">
        <v>762.00786418358848</v>
      </c>
      <c r="P8">
        <v>767.10281224311211</v>
      </c>
      <c r="Q8">
        <v>772.45934109996256</v>
      </c>
      <c r="R8">
        <v>765.8840986026056</v>
      </c>
      <c r="S8">
        <v>766.1466252994984</v>
      </c>
      <c r="T8">
        <v>768.82414617820655</v>
      </c>
      <c r="U8">
        <v>776.09091325324505</v>
      </c>
      <c r="V8">
        <v>779.59080644906589</v>
      </c>
      <c r="W8">
        <v>780.30854164251195</v>
      </c>
      <c r="X8">
        <v>780.7644238304166</v>
      </c>
      <c r="Y8">
        <v>790.34498920153396</v>
      </c>
      <c r="Z8">
        <v>787.5759306530507</v>
      </c>
      <c r="AA8">
        <v>784.02541105122214</v>
      </c>
      <c r="AB8">
        <v>779.52434841916806</v>
      </c>
      <c r="AC8">
        <v>758.31697727983249</v>
      </c>
      <c r="AD8">
        <v>744.79130997815082</v>
      </c>
      <c r="AE8">
        <v>734.25540059365471</v>
      </c>
      <c r="AF8">
        <v>733.47278616191204</v>
      </c>
      <c r="AG8">
        <v>738.51751339996292</v>
      </c>
      <c r="AH8">
        <v>739.64298184127733</v>
      </c>
      <c r="AI8">
        <v>738.23368428205117</v>
      </c>
      <c r="AJ8">
        <v>743.57081481073703</v>
      </c>
      <c r="AK8">
        <v>744.38343359350654</v>
      </c>
      <c r="AL8">
        <v>739.3340086556575</v>
      </c>
      <c r="AM8">
        <v>729.00058054609019</v>
      </c>
      <c r="AN8">
        <v>722.23842222350743</v>
      </c>
      <c r="AO8">
        <v>709.46579841668654</v>
      </c>
      <c r="AP8">
        <v>718.42792838112018</v>
      </c>
      <c r="AQ8">
        <v>715.69726132306414</v>
      </c>
      <c r="AR8">
        <v>701.85381218828934</v>
      </c>
      <c r="AS8">
        <v>706.02083558399499</v>
      </c>
      <c r="AT8">
        <v>699.70959178072519</v>
      </c>
      <c r="AU8">
        <v>708.14013962843444</v>
      </c>
      <c r="AV8">
        <v>703.19316330310266</v>
      </c>
      <c r="AW8">
        <v>711.87693179288044</v>
      </c>
      <c r="AX8">
        <v>705.78094328688007</v>
      </c>
      <c r="AY8">
        <v>717.91109068838523</v>
      </c>
      <c r="AZ8">
        <v>721.78348133901659</v>
      </c>
      <c r="BA8">
        <v>722.98475767042657</v>
      </c>
      <c r="BB8">
        <v>736.96788158640175</v>
      </c>
      <c r="BC8">
        <v>733.5173576531364</v>
      </c>
      <c r="BD8">
        <v>727.45080139807692</v>
      </c>
      <c r="BE8">
        <v>739.88113165204265</v>
      </c>
      <c r="BF8">
        <v>748.98313344776591</v>
      </c>
      <c r="BG8">
        <v>739.70996522381211</v>
      </c>
      <c r="BH8">
        <v>726.90840287944127</v>
      </c>
      <c r="BI8">
        <v>721.30457165431824</v>
      </c>
      <c r="BJ8">
        <v>723.66722551872158</v>
      </c>
      <c r="BK8">
        <v>728.31217616392223</v>
      </c>
      <c r="BL8">
        <v>732.70913468933816</v>
      </c>
      <c r="BM8">
        <v>718.69885462530806</v>
      </c>
      <c r="BN8">
        <v>730.74658474096793</v>
      </c>
      <c r="BO8">
        <v>727.23040407319047</v>
      </c>
      <c r="BP8">
        <v>728.79858345510468</v>
      </c>
      <c r="BQ8">
        <v>726.96516604409578</v>
      </c>
      <c r="BR8">
        <v>723.92322941487805</v>
      </c>
      <c r="BS8">
        <v>710.36932259697767</v>
      </c>
      <c r="BT8">
        <v>705.83872405867658</v>
      </c>
      <c r="BU8">
        <v>702.91298763501413</v>
      </c>
      <c r="BV8">
        <v>700.22104333324398</v>
      </c>
      <c r="BW8">
        <v>690.35948385371637</v>
      </c>
      <c r="BX8">
        <v>688.66068187807423</v>
      </c>
      <c r="BY8">
        <v>685.4954357421218</v>
      </c>
      <c r="BZ8">
        <v>684.95358155586848</v>
      </c>
      <c r="CA8">
        <v>696.90352317627571</v>
      </c>
      <c r="CB8">
        <v>697.23343990269882</v>
      </c>
      <c r="CC8">
        <v>700.9028848434466</v>
      </c>
      <c r="CD8">
        <v>712.63247128986484</v>
      </c>
      <c r="CE8">
        <v>717.16712858872336</v>
      </c>
      <c r="CF8">
        <v>721.57934695774236</v>
      </c>
      <c r="CG8">
        <v>723.00134872257229</v>
      </c>
      <c r="CH8">
        <v>722.20068690158041</v>
      </c>
      <c r="CI8">
        <v>727.18560896268616</v>
      </c>
      <c r="CJ8">
        <v>716.27495926877782</v>
      </c>
      <c r="CK8">
        <v>707.01897822767876</v>
      </c>
      <c r="CL8">
        <v>706.58216883253624</v>
      </c>
      <c r="CM8">
        <v>706.70067811643321</v>
      </c>
      <c r="CN8">
        <v>708.15586638424816</v>
      </c>
      <c r="CO8">
        <v>713.12456649650926</v>
      </c>
      <c r="CP8">
        <v>722.43228792447724</v>
      </c>
      <c r="CQ8">
        <v>728.58301606931582</v>
      </c>
      <c r="CR8">
        <v>723.58946393622841</v>
      </c>
      <c r="CS8">
        <v>715.65308150780481</v>
      </c>
      <c r="CT8">
        <v>710.79466044201047</v>
      </c>
      <c r="CU8">
        <v>715.15447484311153</v>
      </c>
      <c r="CV8">
        <v>713.16702802755697</v>
      </c>
      <c r="CW8">
        <v>718.89582535645638</v>
      </c>
      <c r="DA8" s="7" t="s">
        <v>8</v>
      </c>
      <c r="DB8" s="7" t="s">
        <v>9</v>
      </c>
    </row>
    <row r="9" spans="1:106" x14ac:dyDescent="0.2">
      <c r="A9">
        <v>3</v>
      </c>
      <c r="B9">
        <v>768.57231668970633</v>
      </c>
      <c r="C9">
        <v>769.9353356447898</v>
      </c>
      <c r="D9">
        <v>773.41723359653099</v>
      </c>
      <c r="E9">
        <v>774.77338432511465</v>
      </c>
      <c r="F9">
        <v>770.22429724449023</v>
      </c>
      <c r="G9">
        <v>768.93126746900248</v>
      </c>
      <c r="H9">
        <v>763.41682581926159</v>
      </c>
      <c r="I9">
        <v>762.53113542768006</v>
      </c>
      <c r="J9">
        <v>760.34311595705321</v>
      </c>
      <c r="K9">
        <v>771.09000174818993</v>
      </c>
      <c r="L9">
        <v>771.50594381124961</v>
      </c>
      <c r="M9">
        <v>767.65283931643592</v>
      </c>
      <c r="N9">
        <v>769.98840688296673</v>
      </c>
      <c r="O9">
        <v>778.63232082545858</v>
      </c>
      <c r="P9">
        <v>765.8903117793393</v>
      </c>
      <c r="Q9">
        <v>778.89504161415607</v>
      </c>
      <c r="R9">
        <v>776.86307451156222</v>
      </c>
      <c r="S9">
        <v>778.91490520124046</v>
      </c>
      <c r="T9">
        <v>778.77080067246936</v>
      </c>
      <c r="U9">
        <v>770.79103771649079</v>
      </c>
      <c r="V9">
        <v>767.29395039561621</v>
      </c>
      <c r="W9">
        <v>762.60805666324143</v>
      </c>
      <c r="X9">
        <v>755.96078755828341</v>
      </c>
      <c r="Y9">
        <v>756.4945025341882</v>
      </c>
      <c r="Z9">
        <v>738.98534601173833</v>
      </c>
      <c r="AA9">
        <v>739.43790195008739</v>
      </c>
      <c r="AB9">
        <v>737.4344912494546</v>
      </c>
      <c r="AC9">
        <v>745.41841289624972</v>
      </c>
      <c r="AD9">
        <v>742.8719282840234</v>
      </c>
      <c r="AE9">
        <v>734.95022222194348</v>
      </c>
      <c r="AF9">
        <v>727.68866478374787</v>
      </c>
      <c r="AG9">
        <v>731.73213124017593</v>
      </c>
      <c r="AH9">
        <v>742.21467690141412</v>
      </c>
      <c r="AI9">
        <v>746.63372115499226</v>
      </c>
      <c r="AJ9">
        <v>748.44888306879045</v>
      </c>
      <c r="AK9">
        <v>749.43172047492919</v>
      </c>
      <c r="AL9">
        <v>747.10081069014302</v>
      </c>
      <c r="AM9">
        <v>752.30384237944259</v>
      </c>
      <c r="AN9">
        <v>753.22653339486533</v>
      </c>
      <c r="AO9">
        <v>745.78382956486655</v>
      </c>
      <c r="AP9">
        <v>739.30361969621958</v>
      </c>
      <c r="AQ9">
        <v>739.55324083131381</v>
      </c>
      <c r="AR9">
        <v>718.82600500413719</v>
      </c>
      <c r="AS9">
        <v>706.44354382680399</v>
      </c>
      <c r="AT9">
        <v>713.42565684275871</v>
      </c>
      <c r="AU9">
        <v>706.87100693835237</v>
      </c>
      <c r="AV9">
        <v>701.93083791404456</v>
      </c>
      <c r="AW9">
        <v>688.81266063265184</v>
      </c>
      <c r="AX9">
        <v>676.28055402226448</v>
      </c>
      <c r="AY9">
        <v>678.60422297157868</v>
      </c>
      <c r="AZ9">
        <v>684.61113822381196</v>
      </c>
      <c r="BA9">
        <v>681.42682263242807</v>
      </c>
      <c r="BB9">
        <v>681.73926193624413</v>
      </c>
      <c r="BC9">
        <v>676.14608612956681</v>
      </c>
      <c r="BD9">
        <v>685.49105905010163</v>
      </c>
      <c r="BE9">
        <v>684.70320950880341</v>
      </c>
      <c r="BF9">
        <v>673.13790524746389</v>
      </c>
      <c r="BG9">
        <v>672.38116720304276</v>
      </c>
      <c r="BH9">
        <v>678.46527218113488</v>
      </c>
      <c r="BI9">
        <v>679.75870344197915</v>
      </c>
      <c r="BJ9">
        <v>688.93982266095554</v>
      </c>
      <c r="BK9">
        <v>689.60185532789444</v>
      </c>
      <c r="BL9">
        <v>709.37182207789635</v>
      </c>
      <c r="BM9">
        <v>697.97599365194731</v>
      </c>
      <c r="BN9">
        <v>693.20116906320243</v>
      </c>
      <c r="BO9">
        <v>685.20840955454253</v>
      </c>
      <c r="BP9">
        <v>682.96631632281685</v>
      </c>
      <c r="BQ9">
        <v>680.99797144626439</v>
      </c>
      <c r="BR9">
        <v>688.07530547245756</v>
      </c>
      <c r="BS9">
        <v>689.64547879407064</v>
      </c>
      <c r="BT9">
        <v>704.36626422511847</v>
      </c>
      <c r="BU9">
        <v>700.37055093980655</v>
      </c>
      <c r="BV9">
        <v>699.89326201232529</v>
      </c>
      <c r="BW9">
        <v>695.5430455179187</v>
      </c>
      <c r="BX9">
        <v>701.4699363755168</v>
      </c>
      <c r="BY9">
        <v>702.73900762554979</v>
      </c>
      <c r="BZ9">
        <v>714.77481496443625</v>
      </c>
      <c r="CA9">
        <v>710.94955141139508</v>
      </c>
      <c r="CB9">
        <v>705.39826085281868</v>
      </c>
      <c r="CC9">
        <v>717.20265372708127</v>
      </c>
      <c r="CD9">
        <v>709.90821112710114</v>
      </c>
      <c r="CE9">
        <v>713.40463240671431</v>
      </c>
      <c r="CF9">
        <v>716.99764919342726</v>
      </c>
      <c r="CG9">
        <v>721.30443792796405</v>
      </c>
      <c r="CH9">
        <v>733.67054939540401</v>
      </c>
      <c r="CI9">
        <v>719.43592819620164</v>
      </c>
      <c r="CJ9">
        <v>721.09173439492895</v>
      </c>
      <c r="CK9">
        <v>716.27303142465155</v>
      </c>
      <c r="CL9">
        <v>720.76248942644145</v>
      </c>
      <c r="CM9">
        <v>717.81005163458451</v>
      </c>
      <c r="CN9">
        <v>708.16556752878569</v>
      </c>
      <c r="CO9">
        <v>722.7564248032462</v>
      </c>
      <c r="CP9">
        <v>699.81901725933278</v>
      </c>
      <c r="CQ9">
        <v>694.66428169098845</v>
      </c>
      <c r="CR9">
        <v>693.9483835843937</v>
      </c>
      <c r="CS9">
        <v>690.92540984965331</v>
      </c>
      <c r="CT9">
        <v>695.73990546245147</v>
      </c>
      <c r="CU9">
        <v>692.85682309291872</v>
      </c>
      <c r="CV9">
        <v>687.30135645598057</v>
      </c>
      <c r="CW9">
        <v>696.21023018756796</v>
      </c>
      <c r="DA9" s="4" t="s">
        <v>18</v>
      </c>
      <c r="DB9" s="5">
        <v>0</v>
      </c>
    </row>
    <row r="10" spans="1:106" x14ac:dyDescent="0.2">
      <c r="A10">
        <v>4</v>
      </c>
      <c r="B10">
        <v>779.94327020845162</v>
      </c>
      <c r="C10">
        <v>779.26378277668846</v>
      </c>
      <c r="D10">
        <v>761.34196778631156</v>
      </c>
      <c r="E10">
        <v>758.60334271650538</v>
      </c>
      <c r="F10">
        <v>760.84328421677071</v>
      </c>
      <c r="G10">
        <v>756.09569988143016</v>
      </c>
      <c r="H10">
        <v>741.62588591234623</v>
      </c>
      <c r="I10">
        <v>741.04801971916231</v>
      </c>
      <c r="J10">
        <v>750.54493136094152</v>
      </c>
      <c r="K10">
        <v>758.12344805155692</v>
      </c>
      <c r="L10">
        <v>756.87065127200731</v>
      </c>
      <c r="M10">
        <v>760.46444487764904</v>
      </c>
      <c r="N10">
        <v>764.67162109255412</v>
      </c>
      <c r="O10">
        <v>768.28990209501069</v>
      </c>
      <c r="P10">
        <v>761.87997039932316</v>
      </c>
      <c r="Q10">
        <v>769.97800725404034</v>
      </c>
      <c r="R10">
        <v>770.46273729091524</v>
      </c>
      <c r="S10">
        <v>769.12981437516942</v>
      </c>
      <c r="T10">
        <v>768.17605872165541</v>
      </c>
      <c r="U10">
        <v>770.1039592229306</v>
      </c>
      <c r="V10">
        <v>778.0611241540945</v>
      </c>
      <c r="W10">
        <v>793.67057514227326</v>
      </c>
      <c r="X10">
        <v>806.36168013505642</v>
      </c>
      <c r="Y10">
        <v>807.96357426453812</v>
      </c>
      <c r="Z10">
        <v>804.23516704361282</v>
      </c>
      <c r="AA10">
        <v>807.88927912904228</v>
      </c>
      <c r="AB10">
        <v>812.78264846897093</v>
      </c>
      <c r="AC10">
        <v>812.48739395800123</v>
      </c>
      <c r="AD10">
        <v>810.89563409714515</v>
      </c>
      <c r="AE10">
        <v>805.68309179985897</v>
      </c>
      <c r="AF10">
        <v>802.45789988425713</v>
      </c>
      <c r="AG10">
        <v>798.07129608693037</v>
      </c>
      <c r="AH10">
        <v>810.42486159108773</v>
      </c>
      <c r="AI10">
        <v>794.72595289242486</v>
      </c>
      <c r="AJ10">
        <v>789.63016869145906</v>
      </c>
      <c r="AK10">
        <v>783.55135827178231</v>
      </c>
      <c r="AL10">
        <v>775.18244080563898</v>
      </c>
      <c r="AM10">
        <v>785.47346846532412</v>
      </c>
      <c r="AN10">
        <v>780.82790434688786</v>
      </c>
      <c r="AO10">
        <v>782.5802703735684</v>
      </c>
      <c r="AP10">
        <v>776.60880764447484</v>
      </c>
      <c r="AQ10">
        <v>770.35502052138213</v>
      </c>
      <c r="AR10">
        <v>777.81047883629799</v>
      </c>
      <c r="AS10">
        <v>784.65510241701691</v>
      </c>
      <c r="AT10">
        <v>787.15930284271951</v>
      </c>
      <c r="AU10">
        <v>786.39054570844701</v>
      </c>
      <c r="AV10">
        <v>787.71014141229466</v>
      </c>
      <c r="AW10">
        <v>793.91418255806877</v>
      </c>
      <c r="AX10">
        <v>801.56249960581408</v>
      </c>
      <c r="AY10">
        <v>798.19678475646765</v>
      </c>
      <c r="AZ10">
        <v>788.12619187217751</v>
      </c>
      <c r="BA10">
        <v>798.87581000876173</v>
      </c>
      <c r="BB10">
        <v>801.15578909872033</v>
      </c>
      <c r="BC10">
        <v>803.29027285128598</v>
      </c>
      <c r="BD10">
        <v>814.75778262744916</v>
      </c>
      <c r="BE10">
        <v>815.51756412847783</v>
      </c>
      <c r="BF10">
        <v>807.12514664537969</v>
      </c>
      <c r="BG10">
        <v>793.62731184251447</v>
      </c>
      <c r="BH10">
        <v>803.36983760558905</v>
      </c>
      <c r="BI10">
        <v>811.93000678763656</v>
      </c>
      <c r="BJ10">
        <v>808.40442027820473</v>
      </c>
      <c r="BK10">
        <v>831.46327574998895</v>
      </c>
      <c r="BL10">
        <v>834.04791663755941</v>
      </c>
      <c r="BM10">
        <v>845.04493876111428</v>
      </c>
      <c r="BN10">
        <v>841.32308318245282</v>
      </c>
      <c r="BO10">
        <v>855.34670951136786</v>
      </c>
      <c r="BP10">
        <v>847.29943746090908</v>
      </c>
      <c r="BQ10">
        <v>840.34881143723055</v>
      </c>
      <c r="BR10">
        <v>836.1067510673812</v>
      </c>
      <c r="BS10">
        <v>832.26920521835109</v>
      </c>
      <c r="BT10">
        <v>831.32144418783798</v>
      </c>
      <c r="BU10">
        <v>843.50776361795204</v>
      </c>
      <c r="BV10">
        <v>851.7134157939729</v>
      </c>
      <c r="BW10">
        <v>853.89782432124218</v>
      </c>
      <c r="BX10">
        <v>843.66148483124437</v>
      </c>
      <c r="BY10">
        <v>848.55055126606089</v>
      </c>
      <c r="BZ10">
        <v>853.21436900380161</v>
      </c>
      <c r="CA10">
        <v>853.52159975747691</v>
      </c>
      <c r="CB10">
        <v>849.68333737388991</v>
      </c>
      <c r="CC10">
        <v>857.17181150251974</v>
      </c>
      <c r="CD10">
        <v>852.86537037827293</v>
      </c>
      <c r="CE10">
        <v>848.12724209052226</v>
      </c>
      <c r="CF10">
        <v>847.93421555116049</v>
      </c>
      <c r="CG10">
        <v>847.37117725203188</v>
      </c>
      <c r="CH10">
        <v>850.21503224539902</v>
      </c>
      <c r="CI10">
        <v>854.01093574995389</v>
      </c>
      <c r="CJ10">
        <v>848.91551948958966</v>
      </c>
      <c r="CK10">
        <v>851.22219759520169</v>
      </c>
      <c r="CL10">
        <v>847.92444990696174</v>
      </c>
      <c r="CM10">
        <v>850.69728263008392</v>
      </c>
      <c r="CN10">
        <v>853.53581628954669</v>
      </c>
      <c r="CO10">
        <v>856.19748746943696</v>
      </c>
      <c r="CP10">
        <v>858.69652795003276</v>
      </c>
      <c r="CQ10">
        <v>869.9280509710992</v>
      </c>
      <c r="CR10">
        <v>876.98922984586784</v>
      </c>
      <c r="CS10">
        <v>880.10129651398574</v>
      </c>
      <c r="CT10">
        <v>877.45984484873929</v>
      </c>
      <c r="CU10">
        <v>889.50240554111906</v>
      </c>
      <c r="CV10">
        <v>887.74406691537411</v>
      </c>
      <c r="CW10">
        <v>884.50260592565678</v>
      </c>
      <c r="DA10" s="4" t="s">
        <v>19</v>
      </c>
      <c r="DB10" s="5">
        <v>1</v>
      </c>
    </row>
    <row r="11" spans="1:106" x14ac:dyDescent="0.2">
      <c r="A11">
        <v>5</v>
      </c>
      <c r="B11">
        <v>772.73049519922677</v>
      </c>
      <c r="C11">
        <v>767.97946451072607</v>
      </c>
      <c r="D11">
        <v>750.4006363067208</v>
      </c>
      <c r="E11">
        <v>741.21077961577828</v>
      </c>
      <c r="F11">
        <v>725.50970969078685</v>
      </c>
      <c r="G11">
        <v>718.24468234282688</v>
      </c>
      <c r="H11">
        <v>709.39128713939147</v>
      </c>
      <c r="I11">
        <v>697.22825995210474</v>
      </c>
      <c r="J11">
        <v>688.65329800314385</v>
      </c>
      <c r="K11">
        <v>683.38906732164196</v>
      </c>
      <c r="L11">
        <v>681.87744196043184</v>
      </c>
      <c r="M11">
        <v>686.39725224961944</v>
      </c>
      <c r="N11">
        <v>685.28145048605199</v>
      </c>
      <c r="O11">
        <v>687.27819450195739</v>
      </c>
      <c r="P11">
        <v>675.44350876417082</v>
      </c>
      <c r="Q11">
        <v>669.48318880113459</v>
      </c>
      <c r="R11">
        <v>664.84805681906244</v>
      </c>
      <c r="S11">
        <v>666.81158976197378</v>
      </c>
      <c r="T11">
        <v>680.18386352922164</v>
      </c>
      <c r="U11">
        <v>674.55685224005674</v>
      </c>
      <c r="V11">
        <v>681.2639369284791</v>
      </c>
      <c r="W11">
        <v>689.22514748893343</v>
      </c>
      <c r="X11">
        <v>698.70948228099826</v>
      </c>
      <c r="Y11">
        <v>692.45418362441012</v>
      </c>
      <c r="Z11">
        <v>692.29825937589794</v>
      </c>
      <c r="AA11">
        <v>702.42932459966778</v>
      </c>
      <c r="AB11">
        <v>694.72948303172063</v>
      </c>
      <c r="AC11">
        <v>704.00197773347884</v>
      </c>
      <c r="AD11">
        <v>701.00413779963219</v>
      </c>
      <c r="AE11">
        <v>704.90542785547336</v>
      </c>
      <c r="AF11">
        <v>691.25611476832114</v>
      </c>
      <c r="AG11">
        <v>686.65429068712456</v>
      </c>
      <c r="AH11">
        <v>678.77168600943412</v>
      </c>
      <c r="AI11">
        <v>666.5869762231323</v>
      </c>
      <c r="AJ11">
        <v>675.10311649111259</v>
      </c>
      <c r="AK11">
        <v>671.90882051190272</v>
      </c>
      <c r="AL11">
        <v>661.56744949383381</v>
      </c>
      <c r="AM11">
        <v>671.30089698319659</v>
      </c>
      <c r="AN11">
        <v>672.04905755294874</v>
      </c>
      <c r="AO11">
        <v>663.42065311911301</v>
      </c>
      <c r="AP11">
        <v>654.77597092360975</v>
      </c>
      <c r="AQ11">
        <v>651.35962628143159</v>
      </c>
      <c r="AR11">
        <v>651.27870574103872</v>
      </c>
      <c r="AS11">
        <v>635.20950672968922</v>
      </c>
      <c r="AT11">
        <v>645.54154729412028</v>
      </c>
      <c r="AU11">
        <v>653.45083167634891</v>
      </c>
      <c r="AV11">
        <v>633.80347185338815</v>
      </c>
      <c r="AW11">
        <v>630.40896186548662</v>
      </c>
      <c r="AX11">
        <v>637.20203171261358</v>
      </c>
      <c r="AY11">
        <v>639.08857409608402</v>
      </c>
      <c r="AZ11">
        <v>638.70943767537392</v>
      </c>
      <c r="BA11">
        <v>638.99325110106611</v>
      </c>
      <c r="BB11">
        <v>630.34401401315802</v>
      </c>
      <c r="BC11">
        <v>645.68685645796381</v>
      </c>
      <c r="BD11">
        <v>645.95689236131216</v>
      </c>
      <c r="BE11">
        <v>639.058032222409</v>
      </c>
      <c r="BF11">
        <v>637.137879262723</v>
      </c>
      <c r="BG11">
        <v>657.96178656837992</v>
      </c>
      <c r="BH11">
        <v>670.41482325492996</v>
      </c>
      <c r="BI11">
        <v>675.64872938071483</v>
      </c>
      <c r="BJ11">
        <v>671.62994403345908</v>
      </c>
      <c r="BK11">
        <v>678.92822368321606</v>
      </c>
      <c r="BL11">
        <v>681.29452605308222</v>
      </c>
      <c r="BM11">
        <v>684.11118944475481</v>
      </c>
      <c r="BN11">
        <v>678.68262484740183</v>
      </c>
      <c r="BO11">
        <v>674.48521068839364</v>
      </c>
      <c r="BP11">
        <v>683.4966685808655</v>
      </c>
      <c r="BQ11">
        <v>694.4379773485299</v>
      </c>
      <c r="BR11">
        <v>695.9213574477443</v>
      </c>
      <c r="BS11">
        <v>694.22880287325029</v>
      </c>
      <c r="BT11">
        <v>706.10474168871713</v>
      </c>
      <c r="BU11">
        <v>700.73616062317012</v>
      </c>
      <c r="BV11">
        <v>689.67172189330802</v>
      </c>
      <c r="BW11">
        <v>695.69231015557125</v>
      </c>
      <c r="BX11">
        <v>698.34309774422286</v>
      </c>
      <c r="BY11">
        <v>696.48333481838915</v>
      </c>
      <c r="BZ11">
        <v>678.19377724100934</v>
      </c>
      <c r="CA11">
        <v>688.14865202682597</v>
      </c>
      <c r="CB11">
        <v>684.55888008945408</v>
      </c>
      <c r="CC11">
        <v>681.18919056233869</v>
      </c>
      <c r="CD11">
        <v>689.1059742761787</v>
      </c>
      <c r="CE11">
        <v>691.04418528099086</v>
      </c>
      <c r="CF11">
        <v>685.36312596257005</v>
      </c>
      <c r="CG11">
        <v>688.86579163307715</v>
      </c>
      <c r="CH11">
        <v>691.79704579462407</v>
      </c>
      <c r="CI11">
        <v>687.17814131666148</v>
      </c>
      <c r="CJ11">
        <v>686.02836386637659</v>
      </c>
      <c r="CK11">
        <v>685.42259179614211</v>
      </c>
      <c r="CL11">
        <v>702.73949979299687</v>
      </c>
      <c r="CM11">
        <v>702.68117583052617</v>
      </c>
      <c r="CN11">
        <v>704.64516645471122</v>
      </c>
      <c r="CO11">
        <v>711.0968687383421</v>
      </c>
      <c r="CP11">
        <v>712.38294478144815</v>
      </c>
      <c r="CQ11">
        <v>710.54190858614857</v>
      </c>
      <c r="CR11">
        <v>714.05338186179767</v>
      </c>
      <c r="CS11">
        <v>710.0358047220052</v>
      </c>
      <c r="CT11">
        <v>712.04853441871762</v>
      </c>
      <c r="CU11">
        <v>716.41676085743427</v>
      </c>
      <c r="CV11">
        <v>706.1743165430114</v>
      </c>
      <c r="CW11">
        <v>701.86743875955983</v>
      </c>
      <c r="DA11" s="4" t="s">
        <v>20</v>
      </c>
      <c r="DB11" s="5">
        <v>6</v>
      </c>
    </row>
    <row r="12" spans="1:106" x14ac:dyDescent="0.2">
      <c r="A12">
        <v>6</v>
      </c>
      <c r="B12">
        <v>782.53145026640743</v>
      </c>
      <c r="C12">
        <v>781.45364138110597</v>
      </c>
      <c r="D12">
        <v>788.26880695198906</v>
      </c>
      <c r="E12">
        <v>788.60769597921296</v>
      </c>
      <c r="F12">
        <v>787.03080053586496</v>
      </c>
      <c r="G12">
        <v>786.47281653821506</v>
      </c>
      <c r="H12">
        <v>788.3433680353919</v>
      </c>
      <c r="I12">
        <v>793.51472550424364</v>
      </c>
      <c r="J12">
        <v>791.34114958316252</v>
      </c>
      <c r="K12">
        <v>784.23256236233942</v>
      </c>
      <c r="L12">
        <v>778.00380367649234</v>
      </c>
      <c r="M12">
        <v>775.13012392292262</v>
      </c>
      <c r="N12">
        <v>772.67699821755991</v>
      </c>
      <c r="O12">
        <v>763.86593203314226</v>
      </c>
      <c r="P12">
        <v>759.74123174419435</v>
      </c>
      <c r="Q12">
        <v>769.29379091570684</v>
      </c>
      <c r="R12">
        <v>769.03687483214856</v>
      </c>
      <c r="S12">
        <v>771.03656433764286</v>
      </c>
      <c r="T12">
        <v>784.90904577223557</v>
      </c>
      <c r="U12">
        <v>784.83902931830198</v>
      </c>
      <c r="V12">
        <v>780.58498684424285</v>
      </c>
      <c r="W12">
        <v>781.30482853208184</v>
      </c>
      <c r="X12">
        <v>783.30298775581991</v>
      </c>
      <c r="Y12">
        <v>791.52726121349315</v>
      </c>
      <c r="Z12">
        <v>788.18684205042234</v>
      </c>
      <c r="AA12">
        <v>786.84503488183464</v>
      </c>
      <c r="AB12">
        <v>782.29762403098073</v>
      </c>
      <c r="AC12">
        <v>779.11758211028564</v>
      </c>
      <c r="AD12">
        <v>783.05419209653894</v>
      </c>
      <c r="AE12">
        <v>779.57243972787626</v>
      </c>
      <c r="AF12">
        <v>778.47248095223188</v>
      </c>
      <c r="AG12">
        <v>791.55389528851208</v>
      </c>
      <c r="AH12">
        <v>793.21029202215902</v>
      </c>
      <c r="AI12">
        <v>802.78426600046134</v>
      </c>
      <c r="AJ12">
        <v>798.96370487618049</v>
      </c>
      <c r="AK12">
        <v>787.53149264499609</v>
      </c>
      <c r="AL12">
        <v>775.21899588252836</v>
      </c>
      <c r="AM12">
        <v>767.69213559113075</v>
      </c>
      <c r="AN12">
        <v>779.80154453162788</v>
      </c>
      <c r="AO12">
        <v>782.4528383184678</v>
      </c>
      <c r="AP12">
        <v>774.01841163662482</v>
      </c>
      <c r="AQ12">
        <v>776.49867025846459</v>
      </c>
      <c r="AR12">
        <v>783.84726254276188</v>
      </c>
      <c r="AS12">
        <v>770.92270612605319</v>
      </c>
      <c r="AT12">
        <v>773.80108671046412</v>
      </c>
      <c r="AU12">
        <v>773.72270163231531</v>
      </c>
      <c r="AV12">
        <v>777.23259555597542</v>
      </c>
      <c r="AW12">
        <v>786.68207431748351</v>
      </c>
      <c r="AX12">
        <v>781.42185980368845</v>
      </c>
      <c r="AY12">
        <v>785.28839930639856</v>
      </c>
      <c r="AZ12">
        <v>784.28315226402071</v>
      </c>
      <c r="BA12">
        <v>794.22113509943767</v>
      </c>
      <c r="BB12">
        <v>788.8329452857796</v>
      </c>
      <c r="BC12">
        <v>788.64781885339141</v>
      </c>
      <c r="BD12">
        <v>792.56246786762574</v>
      </c>
      <c r="BE12">
        <v>786.99450730979834</v>
      </c>
      <c r="BF12">
        <v>807.24101176391832</v>
      </c>
      <c r="BG12">
        <v>805.83623833935258</v>
      </c>
      <c r="BH12">
        <v>803.62834580851131</v>
      </c>
      <c r="BI12">
        <v>808.57910226389106</v>
      </c>
      <c r="BJ12">
        <v>813.81421679268283</v>
      </c>
      <c r="BK12">
        <v>808.08348039466682</v>
      </c>
      <c r="BL12">
        <v>811.13673800790036</v>
      </c>
      <c r="BM12">
        <v>817.21379944992054</v>
      </c>
      <c r="BN12">
        <v>815.55757970358911</v>
      </c>
      <c r="BO12">
        <v>815.51126034421816</v>
      </c>
      <c r="BP12">
        <v>820.83776443776401</v>
      </c>
      <c r="BQ12">
        <v>834.31284863087569</v>
      </c>
      <c r="BR12">
        <v>835.49665654431658</v>
      </c>
      <c r="BS12">
        <v>832.29914967989271</v>
      </c>
      <c r="BT12">
        <v>833.47420976462706</v>
      </c>
      <c r="BU12">
        <v>821.88507087702635</v>
      </c>
      <c r="BV12">
        <v>829.92238773004783</v>
      </c>
      <c r="BW12">
        <v>816.03074733513972</v>
      </c>
      <c r="BX12">
        <v>804.52592005986833</v>
      </c>
      <c r="BY12">
        <v>809.61743787991406</v>
      </c>
      <c r="BZ12">
        <v>808.13409171857927</v>
      </c>
      <c r="CA12">
        <v>816.19857166400891</v>
      </c>
      <c r="CB12">
        <v>813.86500622010601</v>
      </c>
      <c r="CC12">
        <v>811.84277278954278</v>
      </c>
      <c r="CD12">
        <v>817.25603598659677</v>
      </c>
      <c r="CE12">
        <v>815.82803782446092</v>
      </c>
      <c r="CF12">
        <v>795.02342419572437</v>
      </c>
      <c r="CG12">
        <v>799.1014715316486</v>
      </c>
      <c r="CH12">
        <v>802.57348551210237</v>
      </c>
      <c r="CI12">
        <v>807.17377786610371</v>
      </c>
      <c r="CJ12">
        <v>803.67751824726827</v>
      </c>
      <c r="CK12">
        <v>808.93016358491889</v>
      </c>
      <c r="CL12">
        <v>805.92551436073586</v>
      </c>
      <c r="CM12">
        <v>802.11784103923947</v>
      </c>
      <c r="CN12">
        <v>802.61688097192962</v>
      </c>
      <c r="CO12">
        <v>813.23738026406147</v>
      </c>
      <c r="CP12">
        <v>809.75614092721719</v>
      </c>
      <c r="CQ12">
        <v>804.46704880875961</v>
      </c>
      <c r="CR12">
        <v>813.7313000726466</v>
      </c>
      <c r="CS12">
        <v>808.5629970064798</v>
      </c>
      <c r="CT12">
        <v>815.41641353337195</v>
      </c>
      <c r="CU12">
        <v>818.24629560896767</v>
      </c>
      <c r="CV12">
        <v>814.60740774279429</v>
      </c>
      <c r="CW12">
        <v>808.19903049862535</v>
      </c>
      <c r="DA12" s="4" t="s">
        <v>21</v>
      </c>
      <c r="DB12" s="5">
        <v>29</v>
      </c>
    </row>
    <row r="13" spans="1:106" x14ac:dyDescent="0.2">
      <c r="A13">
        <v>7</v>
      </c>
      <c r="B13">
        <v>750.5642425114022</v>
      </c>
      <c r="C13">
        <v>753.9229779178844</v>
      </c>
      <c r="D13">
        <v>754.08054467589204</v>
      </c>
      <c r="E13">
        <v>762.75281832270036</v>
      </c>
      <c r="F13">
        <v>753.79188603697196</v>
      </c>
      <c r="G13">
        <v>765.54403521999518</v>
      </c>
      <c r="H13">
        <v>775.52743103120349</v>
      </c>
      <c r="I13">
        <v>782.47295670994026</v>
      </c>
      <c r="J13">
        <v>775.59770984323131</v>
      </c>
      <c r="K13">
        <v>785.46579347554416</v>
      </c>
      <c r="L13">
        <v>785.64688883629174</v>
      </c>
      <c r="M13">
        <v>784.87084381298132</v>
      </c>
      <c r="N13">
        <v>785.42955890679002</v>
      </c>
      <c r="O13">
        <v>785.65568695360287</v>
      </c>
      <c r="P13">
        <v>777.47359518822577</v>
      </c>
      <c r="Q13">
        <v>787.63078815033316</v>
      </c>
      <c r="R13">
        <v>786.20041124966576</v>
      </c>
      <c r="S13">
        <v>781.55434719859318</v>
      </c>
      <c r="T13">
        <v>790.16175048127855</v>
      </c>
      <c r="U13">
        <v>798.27449250591155</v>
      </c>
      <c r="V13">
        <v>803.25772296234049</v>
      </c>
      <c r="W13">
        <v>810.29192877447997</v>
      </c>
      <c r="X13">
        <v>813.8159383679191</v>
      </c>
      <c r="Y13">
        <v>821.51618107228819</v>
      </c>
      <c r="Z13">
        <v>819.48427979900146</v>
      </c>
      <c r="AA13">
        <v>821.83850135686487</v>
      </c>
      <c r="AB13">
        <v>826.37931782904013</v>
      </c>
      <c r="AC13">
        <v>827.78509632387272</v>
      </c>
      <c r="AD13">
        <v>832.85866450791139</v>
      </c>
      <c r="AE13">
        <v>823.11717775241777</v>
      </c>
      <c r="AF13">
        <v>832.1963620007499</v>
      </c>
      <c r="AG13">
        <v>832.82952472510635</v>
      </c>
      <c r="AH13">
        <v>829.44890152490348</v>
      </c>
      <c r="AI13">
        <v>821.26550269637528</v>
      </c>
      <c r="AJ13">
        <v>820.52559822719263</v>
      </c>
      <c r="AK13">
        <v>828.11160400138067</v>
      </c>
      <c r="AL13">
        <v>827.51038177957537</v>
      </c>
      <c r="AM13">
        <v>826.1230639247251</v>
      </c>
      <c r="AN13">
        <v>824.00320878032971</v>
      </c>
      <c r="AO13">
        <v>830.7864700803259</v>
      </c>
      <c r="AP13">
        <v>815.39247283701445</v>
      </c>
      <c r="AQ13">
        <v>815.08556830138753</v>
      </c>
      <c r="AR13">
        <v>813.65330684646403</v>
      </c>
      <c r="AS13">
        <v>814.66455863210058</v>
      </c>
      <c r="AT13">
        <v>815.08303023750045</v>
      </c>
      <c r="AU13">
        <v>820.96798218747938</v>
      </c>
      <c r="AV13">
        <v>816.83679444679206</v>
      </c>
      <c r="AW13">
        <v>816.31815624764624</v>
      </c>
      <c r="AX13">
        <v>809.21900831421954</v>
      </c>
      <c r="AY13">
        <v>801.1091531234008</v>
      </c>
      <c r="AZ13">
        <v>811.61722110217227</v>
      </c>
      <c r="BA13">
        <v>815.22467527173205</v>
      </c>
      <c r="BB13">
        <v>821.33773473995086</v>
      </c>
      <c r="BC13">
        <v>815.52945915440409</v>
      </c>
      <c r="BD13">
        <v>804.91571556312545</v>
      </c>
      <c r="BE13">
        <v>809.14305296028874</v>
      </c>
      <c r="BF13">
        <v>799.17262958239724</v>
      </c>
      <c r="BG13">
        <v>806.90454394039625</v>
      </c>
      <c r="BH13">
        <v>807.72610241197435</v>
      </c>
      <c r="BI13">
        <v>813.11179694012412</v>
      </c>
      <c r="BJ13">
        <v>822.46425449923288</v>
      </c>
      <c r="BK13">
        <v>819.8967308145908</v>
      </c>
      <c r="BL13">
        <v>819.88294753318712</v>
      </c>
      <c r="BM13">
        <v>809.75461225848233</v>
      </c>
      <c r="BN13">
        <v>806.09840916892483</v>
      </c>
      <c r="BO13">
        <v>798.51822245792846</v>
      </c>
      <c r="BP13">
        <v>800.23626628237048</v>
      </c>
      <c r="BQ13">
        <v>794.4830603756418</v>
      </c>
      <c r="BR13">
        <v>801.61819333988683</v>
      </c>
      <c r="BS13">
        <v>807.01157017775495</v>
      </c>
      <c r="BT13">
        <v>809.19349545825219</v>
      </c>
      <c r="BU13">
        <v>807.89316102027487</v>
      </c>
      <c r="BV13">
        <v>799.11537319809531</v>
      </c>
      <c r="BW13">
        <v>790.89903722045563</v>
      </c>
      <c r="BX13">
        <v>785.58510902988871</v>
      </c>
      <c r="BY13">
        <v>786.16375600331014</v>
      </c>
      <c r="BZ13">
        <v>795.23663099586122</v>
      </c>
      <c r="CA13">
        <v>794.98213609769903</v>
      </c>
      <c r="CB13">
        <v>796.63954163247968</v>
      </c>
      <c r="CC13">
        <v>798.19605103843753</v>
      </c>
      <c r="CD13">
        <v>808.30414557409244</v>
      </c>
      <c r="CE13">
        <v>805.16822640315661</v>
      </c>
      <c r="CF13">
        <v>805.99177621614604</v>
      </c>
      <c r="CG13">
        <v>801.15523165628042</v>
      </c>
      <c r="CH13">
        <v>818.56927662587998</v>
      </c>
      <c r="CI13">
        <v>813.45554254894523</v>
      </c>
      <c r="CJ13">
        <v>801.56656594821072</v>
      </c>
      <c r="CK13">
        <v>804.20686009530539</v>
      </c>
      <c r="CL13">
        <v>812.19863547101818</v>
      </c>
      <c r="CM13">
        <v>813.51947216259589</v>
      </c>
      <c r="CN13">
        <v>798.48755427335573</v>
      </c>
      <c r="CO13">
        <v>791.42667380918829</v>
      </c>
      <c r="CP13">
        <v>789.05799550327924</v>
      </c>
      <c r="CQ13">
        <v>791.01661018225946</v>
      </c>
      <c r="CR13">
        <v>791.7747246640414</v>
      </c>
      <c r="CS13">
        <v>773.1141844517208</v>
      </c>
      <c r="CT13">
        <v>773.02988571101923</v>
      </c>
      <c r="CU13">
        <v>773.74995907627829</v>
      </c>
      <c r="CV13">
        <v>772.84453643992742</v>
      </c>
      <c r="CW13">
        <v>767.76028762534656</v>
      </c>
      <c r="DA13" s="4" t="s">
        <v>22</v>
      </c>
      <c r="DB13" s="5">
        <v>36</v>
      </c>
    </row>
    <row r="14" spans="1:106" x14ac:dyDescent="0.2">
      <c r="A14">
        <v>8</v>
      </c>
      <c r="B14">
        <v>770.04184516958651</v>
      </c>
      <c r="C14">
        <v>769.24248835643448</v>
      </c>
      <c r="D14">
        <v>765.12923826527606</v>
      </c>
      <c r="E14">
        <v>760.21298992437278</v>
      </c>
      <c r="F14">
        <v>752.86247792511244</v>
      </c>
      <c r="G14">
        <v>755.174247757182</v>
      </c>
      <c r="H14">
        <v>760.5904874262626</v>
      </c>
      <c r="I14">
        <v>762.97539086819745</v>
      </c>
      <c r="J14">
        <v>765.18051630148398</v>
      </c>
      <c r="K14">
        <v>770.66985309141967</v>
      </c>
      <c r="L14">
        <v>764.50027167294422</v>
      </c>
      <c r="M14">
        <v>775.89624957085459</v>
      </c>
      <c r="N14">
        <v>782.03310188552894</v>
      </c>
      <c r="O14">
        <v>780.93275494008969</v>
      </c>
      <c r="P14">
        <v>782.29106642913951</v>
      </c>
      <c r="Q14">
        <v>783.08207633278073</v>
      </c>
      <c r="R14">
        <v>773.92711026537188</v>
      </c>
      <c r="S14">
        <v>774.9270103927139</v>
      </c>
      <c r="T14">
        <v>787.77782546229275</v>
      </c>
      <c r="U14">
        <v>780.24234721151402</v>
      </c>
      <c r="V14">
        <v>768.61322339363255</v>
      </c>
      <c r="W14">
        <v>758.33126838485293</v>
      </c>
      <c r="X14">
        <v>761.92656621844037</v>
      </c>
      <c r="Y14">
        <v>758.43051753233419</v>
      </c>
      <c r="Z14">
        <v>753.58919241011893</v>
      </c>
      <c r="AA14">
        <v>749.13087978562351</v>
      </c>
      <c r="AB14">
        <v>759.87403721207897</v>
      </c>
      <c r="AC14">
        <v>756.73149824006805</v>
      </c>
      <c r="AD14">
        <v>758.47433275090953</v>
      </c>
      <c r="AE14">
        <v>763.2011161165525</v>
      </c>
      <c r="AF14">
        <v>757.07919011685635</v>
      </c>
      <c r="AG14">
        <v>756.62179502015056</v>
      </c>
      <c r="AH14">
        <v>758.67316942835419</v>
      </c>
      <c r="AI14">
        <v>756.26286543188223</v>
      </c>
      <c r="AJ14">
        <v>758.06535264865181</v>
      </c>
      <c r="AK14">
        <v>758.87455010736448</v>
      </c>
      <c r="AL14">
        <v>753.73408784452727</v>
      </c>
      <c r="AM14">
        <v>747.9426238167074</v>
      </c>
      <c r="AN14">
        <v>747.08183522562069</v>
      </c>
      <c r="AO14">
        <v>744.1231744126535</v>
      </c>
      <c r="AP14">
        <v>756.58643933220435</v>
      </c>
      <c r="AQ14">
        <v>769.81101078156189</v>
      </c>
      <c r="AR14">
        <v>778.3891616596685</v>
      </c>
      <c r="AS14">
        <v>783.53598942833059</v>
      </c>
      <c r="AT14">
        <v>790.8838693437757</v>
      </c>
      <c r="AU14">
        <v>792.15640728023413</v>
      </c>
      <c r="AV14">
        <v>795.1499157756341</v>
      </c>
      <c r="AW14">
        <v>795.46037139075031</v>
      </c>
      <c r="AX14">
        <v>791.19049905573434</v>
      </c>
      <c r="AY14">
        <v>800.96869060507834</v>
      </c>
      <c r="AZ14">
        <v>797.82520794035179</v>
      </c>
      <c r="BA14">
        <v>799.7928267012428</v>
      </c>
      <c r="BB14">
        <v>792.34846833498011</v>
      </c>
      <c r="BC14">
        <v>793.08509583868204</v>
      </c>
      <c r="BD14">
        <v>790.9084776932815</v>
      </c>
      <c r="BE14">
        <v>773.59527710060934</v>
      </c>
      <c r="BF14">
        <v>773.13829394797324</v>
      </c>
      <c r="BG14">
        <v>765.07527306313682</v>
      </c>
      <c r="BH14">
        <v>760.28652152363634</v>
      </c>
      <c r="BI14">
        <v>765.69377468494611</v>
      </c>
      <c r="BJ14">
        <v>763.16463830022894</v>
      </c>
      <c r="BK14">
        <v>764.64387242731266</v>
      </c>
      <c r="BL14">
        <v>759.91655375219875</v>
      </c>
      <c r="BM14">
        <v>759.59865886083696</v>
      </c>
      <c r="BN14">
        <v>761.51979180040792</v>
      </c>
      <c r="BO14">
        <v>768.18739494841395</v>
      </c>
      <c r="BP14">
        <v>766.865338431027</v>
      </c>
      <c r="BQ14">
        <v>771.14602142915487</v>
      </c>
      <c r="BR14">
        <v>761.49276029665657</v>
      </c>
      <c r="BS14">
        <v>753.89331369295098</v>
      </c>
      <c r="BT14">
        <v>757.36086542270698</v>
      </c>
      <c r="BU14">
        <v>756.45838141252011</v>
      </c>
      <c r="BV14">
        <v>753.24166343282309</v>
      </c>
      <c r="BW14">
        <v>745.56455176953034</v>
      </c>
      <c r="BX14">
        <v>740.2268977949135</v>
      </c>
      <c r="BY14">
        <v>735.49839127692474</v>
      </c>
      <c r="BZ14">
        <v>738.28144792594355</v>
      </c>
      <c r="CA14">
        <v>740.44345524082632</v>
      </c>
      <c r="CB14">
        <v>736.12495776151877</v>
      </c>
      <c r="CC14">
        <v>749.21903657328528</v>
      </c>
      <c r="CD14">
        <v>748.08801445186725</v>
      </c>
      <c r="CE14">
        <v>736.04898775678873</v>
      </c>
      <c r="CF14">
        <v>728.25312884475818</v>
      </c>
      <c r="CG14">
        <v>729.86627211133339</v>
      </c>
      <c r="CH14">
        <v>721.53038415509025</v>
      </c>
      <c r="CI14">
        <v>712.21363635363036</v>
      </c>
      <c r="CJ14">
        <v>703.68299008802899</v>
      </c>
      <c r="CK14">
        <v>702.97891371016351</v>
      </c>
      <c r="CL14">
        <v>703.21135592885389</v>
      </c>
      <c r="CM14">
        <v>695.39542157263202</v>
      </c>
      <c r="CN14">
        <v>695.54011989986873</v>
      </c>
      <c r="CO14">
        <v>693.62742701571369</v>
      </c>
      <c r="CP14">
        <v>686.70385071131386</v>
      </c>
      <c r="CQ14">
        <v>686.29577709811474</v>
      </c>
      <c r="CR14">
        <v>677.60792686923241</v>
      </c>
      <c r="CS14">
        <v>679.3856585986457</v>
      </c>
      <c r="CT14">
        <v>666.02850908752225</v>
      </c>
      <c r="CU14">
        <v>664.58886885607387</v>
      </c>
      <c r="CV14">
        <v>664.82393664288543</v>
      </c>
      <c r="CW14">
        <v>670.84404475094686</v>
      </c>
      <c r="DA14" s="4" t="s">
        <v>23</v>
      </c>
      <c r="DB14" s="5">
        <v>54</v>
      </c>
    </row>
    <row r="15" spans="1:106" x14ac:dyDescent="0.2">
      <c r="A15">
        <v>9</v>
      </c>
      <c r="B15">
        <v>780.14013889924797</v>
      </c>
      <c r="C15">
        <v>776.80515312310661</v>
      </c>
      <c r="D15">
        <v>784.50027405345702</v>
      </c>
      <c r="E15">
        <v>794.70901383249429</v>
      </c>
      <c r="F15">
        <v>790.13136306821457</v>
      </c>
      <c r="G15">
        <v>776.31969472289995</v>
      </c>
      <c r="H15">
        <v>775.42558195066545</v>
      </c>
      <c r="I15">
        <v>760.51496222528817</v>
      </c>
      <c r="J15">
        <v>763.7960391998314</v>
      </c>
      <c r="K15">
        <v>763.29806681851198</v>
      </c>
      <c r="L15">
        <v>775.92071961948898</v>
      </c>
      <c r="M15">
        <v>789.70786354070663</v>
      </c>
      <c r="N15">
        <v>785.45510171483409</v>
      </c>
      <c r="O15">
        <v>778.49852378184471</v>
      </c>
      <c r="P15">
        <v>782.85450574783351</v>
      </c>
      <c r="Q15">
        <v>799.3426606805748</v>
      </c>
      <c r="R15">
        <v>797.23290600787436</v>
      </c>
      <c r="S15">
        <v>802.32833199514926</v>
      </c>
      <c r="T15">
        <v>801.85990634392965</v>
      </c>
      <c r="U15">
        <v>810.66952933824052</v>
      </c>
      <c r="V15">
        <v>802.8009630205122</v>
      </c>
      <c r="W15">
        <v>815.66089011547047</v>
      </c>
      <c r="X15">
        <v>802.85236870683343</v>
      </c>
      <c r="Y15">
        <v>799.9731780727875</v>
      </c>
      <c r="Z15">
        <v>799.36419803386241</v>
      </c>
      <c r="AA15">
        <v>796.78848509023896</v>
      </c>
      <c r="AB15">
        <v>781.54172820359747</v>
      </c>
      <c r="AC15">
        <v>774.44140432429276</v>
      </c>
      <c r="AD15">
        <v>778.32831992506033</v>
      </c>
      <c r="AE15">
        <v>767.05129534878313</v>
      </c>
      <c r="AF15">
        <v>766.81339150053566</v>
      </c>
      <c r="AG15">
        <v>758.47741759291796</v>
      </c>
      <c r="AH15">
        <v>765.38067103689764</v>
      </c>
      <c r="AI15">
        <v>759.03165921932009</v>
      </c>
      <c r="AJ15">
        <v>749.58448685402948</v>
      </c>
      <c r="AK15">
        <v>760.10116999699358</v>
      </c>
      <c r="AL15">
        <v>760.13191245773021</v>
      </c>
      <c r="AM15">
        <v>753.85691111267829</v>
      </c>
      <c r="AN15">
        <v>753.51167793905211</v>
      </c>
      <c r="AO15">
        <v>763.07024875357013</v>
      </c>
      <c r="AP15">
        <v>765.33371767230403</v>
      </c>
      <c r="AQ15">
        <v>774.19290524609221</v>
      </c>
      <c r="AR15">
        <v>784.61436090757195</v>
      </c>
      <c r="AS15">
        <v>785.48046366992878</v>
      </c>
      <c r="AT15">
        <v>787.46650698636711</v>
      </c>
      <c r="AU15">
        <v>779.87183017811708</v>
      </c>
      <c r="AV15">
        <v>785.53220997786912</v>
      </c>
      <c r="AW15">
        <v>791.85665016420819</v>
      </c>
      <c r="AX15">
        <v>784.22096157386636</v>
      </c>
      <c r="AY15">
        <v>781.43330327914759</v>
      </c>
      <c r="AZ15">
        <v>778.97606743742608</v>
      </c>
      <c r="BA15">
        <v>777.34368953335161</v>
      </c>
      <c r="BB15">
        <v>770.90520169218894</v>
      </c>
      <c r="BC15">
        <v>763.23510519877289</v>
      </c>
      <c r="BD15">
        <v>762.14109729484119</v>
      </c>
      <c r="BE15">
        <v>757.48454399509455</v>
      </c>
      <c r="BF15">
        <v>751.05871073029584</v>
      </c>
      <c r="BG15">
        <v>772.49967586587297</v>
      </c>
      <c r="BH15">
        <v>769.16001881727584</v>
      </c>
      <c r="BI15">
        <v>767.3459369265363</v>
      </c>
      <c r="BJ15">
        <v>768.72622065577161</v>
      </c>
      <c r="BK15">
        <v>770.90401577954708</v>
      </c>
      <c r="BL15">
        <v>784.1673707014337</v>
      </c>
      <c r="BM15">
        <v>794.4720851537561</v>
      </c>
      <c r="BN15">
        <v>792.3807287859496</v>
      </c>
      <c r="BO15">
        <v>790.56634615323605</v>
      </c>
      <c r="BP15">
        <v>798.99777072717097</v>
      </c>
      <c r="BQ15">
        <v>776.81333374852807</v>
      </c>
      <c r="BR15">
        <v>763.36355524296323</v>
      </c>
      <c r="BS15">
        <v>771.76303596132004</v>
      </c>
      <c r="BT15">
        <v>768.37586273384647</v>
      </c>
      <c r="BU15">
        <v>761.15774459999</v>
      </c>
      <c r="BV15">
        <v>751.07673874087072</v>
      </c>
      <c r="BW15">
        <v>750.97403365215894</v>
      </c>
      <c r="BX15">
        <v>743.35300658621554</v>
      </c>
      <c r="BY15">
        <v>745.23965587815894</v>
      </c>
      <c r="BZ15">
        <v>745.25206590372693</v>
      </c>
      <c r="CA15">
        <v>750.02177635857947</v>
      </c>
      <c r="CB15">
        <v>741.72963091458871</v>
      </c>
      <c r="CC15">
        <v>747.38297613769817</v>
      </c>
      <c r="CD15">
        <v>737.3934434961086</v>
      </c>
      <c r="CE15">
        <v>736.57374520715882</v>
      </c>
      <c r="CF15">
        <v>737.20038550561469</v>
      </c>
      <c r="CG15">
        <v>741.04624478820665</v>
      </c>
      <c r="CH15">
        <v>743.26356629685063</v>
      </c>
      <c r="CI15">
        <v>756.43654006848396</v>
      </c>
      <c r="CJ15">
        <v>759.80727965996152</v>
      </c>
      <c r="CK15">
        <v>761.66133858806427</v>
      </c>
      <c r="CL15">
        <v>769.02689500168503</v>
      </c>
      <c r="CM15">
        <v>766.4947408934654</v>
      </c>
      <c r="CN15">
        <v>768.56074006468418</v>
      </c>
      <c r="CO15">
        <v>765.80338400047935</v>
      </c>
      <c r="CP15">
        <v>763.7059724735517</v>
      </c>
      <c r="CQ15">
        <v>778.95556729561019</v>
      </c>
      <c r="CR15">
        <v>776.0052480777116</v>
      </c>
      <c r="CS15">
        <v>777.58651047829505</v>
      </c>
      <c r="CT15">
        <v>778.79210716799059</v>
      </c>
      <c r="CU15">
        <v>779.3723432324432</v>
      </c>
      <c r="CV15">
        <v>765.63822240989134</v>
      </c>
      <c r="CW15">
        <v>778.27899657297121</v>
      </c>
      <c r="DA15" s="4" t="s">
        <v>24</v>
      </c>
      <c r="DB15" s="5">
        <v>42</v>
      </c>
    </row>
    <row r="16" spans="1:106" x14ac:dyDescent="0.2">
      <c r="A16">
        <v>10</v>
      </c>
      <c r="B16">
        <v>771.48142705638656</v>
      </c>
      <c r="C16">
        <v>765.33614779317884</v>
      </c>
      <c r="D16">
        <v>760.23611591314568</v>
      </c>
      <c r="E16">
        <v>761.26084068821046</v>
      </c>
      <c r="F16">
        <v>752.47445488653932</v>
      </c>
      <c r="G16">
        <v>773.30401575323788</v>
      </c>
      <c r="H16">
        <v>777.53003429830642</v>
      </c>
      <c r="I16">
        <v>775.15965335619899</v>
      </c>
      <c r="J16">
        <v>786.01467809606879</v>
      </c>
      <c r="K16">
        <v>794.44131964089706</v>
      </c>
      <c r="L16">
        <v>804.8073740787836</v>
      </c>
      <c r="M16">
        <v>802.31381417132854</v>
      </c>
      <c r="N16">
        <v>816.92529702391926</v>
      </c>
      <c r="O16">
        <v>811.68729680907904</v>
      </c>
      <c r="P16">
        <v>817.27032611445713</v>
      </c>
      <c r="Q16">
        <v>824.91540681969298</v>
      </c>
      <c r="R16">
        <v>815.49636592902391</v>
      </c>
      <c r="S16">
        <v>811.82750409733501</v>
      </c>
      <c r="T16">
        <v>807.63832574946355</v>
      </c>
      <c r="U16">
        <v>806.01258646348629</v>
      </c>
      <c r="V16">
        <v>810.44727413720489</v>
      </c>
      <c r="W16">
        <v>804.5743758810296</v>
      </c>
      <c r="X16">
        <v>807.18753198572085</v>
      </c>
      <c r="Y16">
        <v>802.36943134711157</v>
      </c>
      <c r="Z16">
        <v>795.77618986287462</v>
      </c>
      <c r="AA16">
        <v>800.12669786378012</v>
      </c>
      <c r="AB16">
        <v>791.33638168827486</v>
      </c>
      <c r="AC16">
        <v>787.01915700464986</v>
      </c>
      <c r="AD16">
        <v>790.32852311749093</v>
      </c>
      <c r="AE16">
        <v>798.32099170044819</v>
      </c>
      <c r="AF16">
        <v>794.5800539267974</v>
      </c>
      <c r="AG16">
        <v>789.06392921146028</v>
      </c>
      <c r="AH16">
        <v>790.0429699761803</v>
      </c>
      <c r="AI16">
        <v>783.54850712633379</v>
      </c>
      <c r="AJ16">
        <v>774.5638039699287</v>
      </c>
      <c r="AK16">
        <v>768.04811286260554</v>
      </c>
      <c r="AL16">
        <v>775.62823614399235</v>
      </c>
      <c r="AM16">
        <v>770.56507544092631</v>
      </c>
      <c r="AN16">
        <v>776.04064879075872</v>
      </c>
      <c r="AO16">
        <v>764.06017772960286</v>
      </c>
      <c r="AP16">
        <v>781.81247136442232</v>
      </c>
      <c r="AQ16">
        <v>783.808421695883</v>
      </c>
      <c r="AR16">
        <v>778.04412613997545</v>
      </c>
      <c r="AS16">
        <v>780.28912935307028</v>
      </c>
      <c r="AT16">
        <v>787.852754849755</v>
      </c>
      <c r="AU16">
        <v>769.08170948708675</v>
      </c>
      <c r="AV16">
        <v>770.80941342669962</v>
      </c>
      <c r="AW16">
        <v>763.50979528184837</v>
      </c>
      <c r="AX16">
        <v>761.84294245597664</v>
      </c>
      <c r="AY16">
        <v>761.11706759408355</v>
      </c>
      <c r="AZ16">
        <v>750.52763609745716</v>
      </c>
      <c r="BA16">
        <v>757.93538379085044</v>
      </c>
      <c r="BB16">
        <v>767.46019617931302</v>
      </c>
      <c r="BC16">
        <v>774.3284894936902</v>
      </c>
      <c r="BD16">
        <v>770.5536409248092</v>
      </c>
      <c r="BE16">
        <v>775.38838325638312</v>
      </c>
      <c r="BF16">
        <v>772.83574988704777</v>
      </c>
      <c r="BG16">
        <v>773.61672784244922</v>
      </c>
      <c r="BH16">
        <v>774.62818919783217</v>
      </c>
      <c r="BI16">
        <v>759.75771766465118</v>
      </c>
      <c r="BJ16">
        <v>753.345083419562</v>
      </c>
      <c r="BK16">
        <v>757.08121118167628</v>
      </c>
      <c r="BL16">
        <v>757.88424586104452</v>
      </c>
      <c r="BM16">
        <v>755.98038472635346</v>
      </c>
      <c r="BN16">
        <v>744.02976712340842</v>
      </c>
      <c r="BO16">
        <v>742.45864108281341</v>
      </c>
      <c r="BP16">
        <v>737.43765003588794</v>
      </c>
      <c r="BQ16">
        <v>737.11756203433993</v>
      </c>
      <c r="BR16">
        <v>730.08373649229895</v>
      </c>
      <c r="BS16">
        <v>735.2259168486006</v>
      </c>
      <c r="BT16">
        <v>738.20515612897088</v>
      </c>
      <c r="BU16">
        <v>746.87465064470928</v>
      </c>
      <c r="BV16">
        <v>746.96412342245014</v>
      </c>
      <c r="BW16">
        <v>749.81605123930115</v>
      </c>
      <c r="BX16">
        <v>749.4091069479224</v>
      </c>
      <c r="BY16">
        <v>744.72367617921782</v>
      </c>
      <c r="BZ16">
        <v>743.00208904793953</v>
      </c>
      <c r="CA16">
        <v>739.48888587096087</v>
      </c>
      <c r="CB16">
        <v>731.73698867037933</v>
      </c>
      <c r="CC16">
        <v>737.67499503243198</v>
      </c>
      <c r="CD16">
        <v>748.76509718812838</v>
      </c>
      <c r="CE16">
        <v>745.34653338883106</v>
      </c>
      <c r="CF16">
        <v>755.92878393859769</v>
      </c>
      <c r="CG16">
        <v>761.58457692506272</v>
      </c>
      <c r="CH16">
        <v>760.59647471864616</v>
      </c>
      <c r="CI16">
        <v>767.76608082612324</v>
      </c>
      <c r="CJ16">
        <v>747.48500729994828</v>
      </c>
      <c r="CK16">
        <v>750.54973755554124</v>
      </c>
      <c r="CL16">
        <v>751.98131472223929</v>
      </c>
      <c r="CM16">
        <v>761.68452135065263</v>
      </c>
      <c r="CN16">
        <v>768.47471632011025</v>
      </c>
      <c r="CO16">
        <v>771.77517861115723</v>
      </c>
      <c r="CP16">
        <v>770.6124105944217</v>
      </c>
      <c r="CQ16">
        <v>771.74666717917876</v>
      </c>
      <c r="CR16">
        <v>775.82017173516874</v>
      </c>
      <c r="CS16">
        <v>778.80603316968302</v>
      </c>
      <c r="CT16">
        <v>785.63984029113169</v>
      </c>
      <c r="CU16">
        <v>790.46725437348118</v>
      </c>
      <c r="CV16">
        <v>789.86332238512989</v>
      </c>
      <c r="CW16">
        <v>787.88659252164609</v>
      </c>
      <c r="DA16" s="5" t="s">
        <v>25</v>
      </c>
      <c r="DB16" s="5">
        <v>24</v>
      </c>
    </row>
    <row r="17" spans="1:106" x14ac:dyDescent="0.2">
      <c r="A17">
        <v>11</v>
      </c>
      <c r="B17">
        <v>768.35838292799383</v>
      </c>
      <c r="C17">
        <v>768.82442218040001</v>
      </c>
      <c r="D17">
        <v>771.83995922264944</v>
      </c>
      <c r="E17">
        <v>764.91654626987133</v>
      </c>
      <c r="F17">
        <v>774.54138000091757</v>
      </c>
      <c r="G17">
        <v>770.81533440637349</v>
      </c>
      <c r="H17">
        <v>769.81187111276199</v>
      </c>
      <c r="I17">
        <v>773.68500726944751</v>
      </c>
      <c r="J17">
        <v>767.4024172938681</v>
      </c>
      <c r="K17">
        <v>760.7643213504017</v>
      </c>
      <c r="L17">
        <v>767.01596393981549</v>
      </c>
      <c r="M17">
        <v>773.05982033900113</v>
      </c>
      <c r="N17">
        <v>780.82111150012747</v>
      </c>
      <c r="O17">
        <v>786.20022779489068</v>
      </c>
      <c r="P17">
        <v>779.46445545737629</v>
      </c>
      <c r="Q17">
        <v>778.20000815224512</v>
      </c>
      <c r="R17">
        <v>763.78998831269485</v>
      </c>
      <c r="S17">
        <v>751.90849392895927</v>
      </c>
      <c r="T17">
        <v>755.92528111941897</v>
      </c>
      <c r="U17">
        <v>762.23463412502349</v>
      </c>
      <c r="V17">
        <v>759.352542778881</v>
      </c>
      <c r="W17">
        <v>767.20134750286036</v>
      </c>
      <c r="X17">
        <v>756.50502260127007</v>
      </c>
      <c r="Y17">
        <v>749.43915989541085</v>
      </c>
      <c r="Z17">
        <v>748.486987264042</v>
      </c>
      <c r="AA17">
        <v>746.00251051943417</v>
      </c>
      <c r="AB17">
        <v>744.56727551661811</v>
      </c>
      <c r="AC17">
        <v>741.41554996827085</v>
      </c>
      <c r="AD17">
        <v>735.92508462668013</v>
      </c>
      <c r="AE17">
        <v>739.64997304136932</v>
      </c>
      <c r="AF17">
        <v>736.07263449627737</v>
      </c>
      <c r="AG17">
        <v>750.32397816397031</v>
      </c>
      <c r="AH17">
        <v>764.02157309844347</v>
      </c>
      <c r="AI17">
        <v>768.17873054386632</v>
      </c>
      <c r="AJ17">
        <v>756.72186921297009</v>
      </c>
      <c r="AK17">
        <v>759.96741167360608</v>
      </c>
      <c r="AL17">
        <v>754.96564362885317</v>
      </c>
      <c r="AM17">
        <v>758.20876477007391</v>
      </c>
      <c r="AN17">
        <v>747.63937720870172</v>
      </c>
      <c r="AO17">
        <v>751.4913721503284</v>
      </c>
      <c r="AP17">
        <v>748.27993808584176</v>
      </c>
      <c r="AQ17">
        <v>742.10904106806527</v>
      </c>
      <c r="AR17">
        <v>750.25003174162498</v>
      </c>
      <c r="AS17">
        <v>749.63535578056701</v>
      </c>
      <c r="AT17">
        <v>757.91829473583152</v>
      </c>
      <c r="AU17">
        <v>751.25706492715153</v>
      </c>
      <c r="AV17">
        <v>755.68962898114955</v>
      </c>
      <c r="AW17">
        <v>755.38504712213148</v>
      </c>
      <c r="AX17">
        <v>746.39484683845785</v>
      </c>
      <c r="AY17">
        <v>768.27287456467843</v>
      </c>
      <c r="AZ17">
        <v>760.65909651666266</v>
      </c>
      <c r="BA17">
        <v>764.93764905909927</v>
      </c>
      <c r="BB17">
        <v>767.58976529738652</v>
      </c>
      <c r="BC17">
        <v>758.57062207846445</v>
      </c>
      <c r="BD17">
        <v>745.2596216370838</v>
      </c>
      <c r="BE17">
        <v>745.87650786357426</v>
      </c>
      <c r="BF17">
        <v>749.63629998198894</v>
      </c>
      <c r="BG17">
        <v>760.6176782619541</v>
      </c>
      <c r="BH17">
        <v>767.17259567864846</v>
      </c>
      <c r="BI17">
        <v>763.21994784130732</v>
      </c>
      <c r="BJ17">
        <v>766.69367042498163</v>
      </c>
      <c r="BK17">
        <v>758.88227515704909</v>
      </c>
      <c r="BL17">
        <v>755.83259948349632</v>
      </c>
      <c r="BM17">
        <v>753.68586093805845</v>
      </c>
      <c r="BN17">
        <v>750.56241432421507</v>
      </c>
      <c r="BO17">
        <v>758.97324823867461</v>
      </c>
      <c r="BP17">
        <v>750.92905282291065</v>
      </c>
      <c r="BQ17">
        <v>763.31248455228433</v>
      </c>
      <c r="BR17">
        <v>763.65183388887192</v>
      </c>
      <c r="BS17">
        <v>755.85781925677077</v>
      </c>
      <c r="BT17">
        <v>759.40057199289402</v>
      </c>
      <c r="BU17">
        <v>749.19848799849183</v>
      </c>
      <c r="BV17">
        <v>744.39277374658172</v>
      </c>
      <c r="BW17">
        <v>728.25456219664704</v>
      </c>
      <c r="BX17">
        <v>728.92181316496783</v>
      </c>
      <c r="BY17">
        <v>734.93738885461926</v>
      </c>
      <c r="BZ17">
        <v>728.01445231834214</v>
      </c>
      <c r="CA17">
        <v>739.29320516678524</v>
      </c>
      <c r="CB17">
        <v>744.50530449135886</v>
      </c>
      <c r="CC17">
        <v>742.39871444681478</v>
      </c>
      <c r="CD17">
        <v>741.53056986816955</v>
      </c>
      <c r="CE17">
        <v>732.09244034901542</v>
      </c>
      <c r="CF17">
        <v>723.41563752759055</v>
      </c>
      <c r="CG17">
        <v>734.27129373664957</v>
      </c>
      <c r="CH17">
        <v>722.27886525439737</v>
      </c>
      <c r="CI17">
        <v>723.45347784664705</v>
      </c>
      <c r="CJ17">
        <v>724.90794857759079</v>
      </c>
      <c r="CK17">
        <v>731.15609712173205</v>
      </c>
      <c r="CL17">
        <v>735.25766000795363</v>
      </c>
      <c r="CM17">
        <v>728.33730707548511</v>
      </c>
      <c r="CN17">
        <v>722.50156174260792</v>
      </c>
      <c r="CO17">
        <v>728.78637978586551</v>
      </c>
      <c r="CP17">
        <v>732.21618023149199</v>
      </c>
      <c r="CQ17">
        <v>721.91559865237207</v>
      </c>
      <c r="CR17">
        <v>723.7883300817424</v>
      </c>
      <c r="CS17">
        <v>713.08829352423027</v>
      </c>
      <c r="CT17">
        <v>709.57612752107627</v>
      </c>
      <c r="CU17">
        <v>703.07472383120455</v>
      </c>
      <c r="CV17">
        <v>703.72304779153581</v>
      </c>
      <c r="CW17">
        <v>697.68132666034694</v>
      </c>
      <c r="DA17" s="5" t="s">
        <v>26</v>
      </c>
      <c r="DB17" s="5">
        <v>7</v>
      </c>
    </row>
    <row r="18" spans="1:106" x14ac:dyDescent="0.2">
      <c r="A18">
        <v>12</v>
      </c>
      <c r="B18">
        <v>774.50714139341187</v>
      </c>
      <c r="C18">
        <v>780.99944957548689</v>
      </c>
      <c r="D18">
        <v>787.700262235163</v>
      </c>
      <c r="E18">
        <v>784.59385327205564</v>
      </c>
      <c r="F18">
        <v>781.54601796431166</v>
      </c>
      <c r="G18">
        <v>782.59030715323831</v>
      </c>
      <c r="H18">
        <v>779.43954678742682</v>
      </c>
      <c r="I18">
        <v>776.02831966243662</v>
      </c>
      <c r="J18">
        <v>770.9261174777771</v>
      </c>
      <c r="K18">
        <v>774.23709299417715</v>
      </c>
      <c r="L18">
        <v>768.01201518062078</v>
      </c>
      <c r="M18">
        <v>766.72767012136944</v>
      </c>
      <c r="N18">
        <v>770.49114499325094</v>
      </c>
      <c r="O18">
        <v>758.35514793377706</v>
      </c>
      <c r="P18">
        <v>750.44340888854344</v>
      </c>
      <c r="Q18">
        <v>741.81200648685729</v>
      </c>
      <c r="R18">
        <v>732.87647586855701</v>
      </c>
      <c r="S18">
        <v>727.20749266136204</v>
      </c>
      <c r="T18">
        <v>718.41078067659953</v>
      </c>
      <c r="U18">
        <v>713.80981944352288</v>
      </c>
      <c r="V18">
        <v>708.29132238106183</v>
      </c>
      <c r="W18">
        <v>693.3531363421796</v>
      </c>
      <c r="X18">
        <v>687.59255344936355</v>
      </c>
      <c r="Y18">
        <v>686.86590637296104</v>
      </c>
      <c r="Z18">
        <v>674.93520590610785</v>
      </c>
      <c r="AA18">
        <v>686.12244398264602</v>
      </c>
      <c r="AB18">
        <v>687.94149273942253</v>
      </c>
      <c r="AC18">
        <v>687.4743122372688</v>
      </c>
      <c r="AD18">
        <v>697.47895764631721</v>
      </c>
      <c r="AE18">
        <v>696.10990675868049</v>
      </c>
      <c r="AF18">
        <v>702.14014952258219</v>
      </c>
      <c r="AG18">
        <v>708.59053347824488</v>
      </c>
      <c r="AH18">
        <v>706.77333301293947</v>
      </c>
      <c r="AI18">
        <v>696.39493771901596</v>
      </c>
      <c r="AJ18">
        <v>700.82112805009967</v>
      </c>
      <c r="AK18">
        <v>707.3275139978881</v>
      </c>
      <c r="AL18">
        <v>709.37806755363363</v>
      </c>
      <c r="AM18">
        <v>703.59187478967488</v>
      </c>
      <c r="AN18">
        <v>703.84686270609507</v>
      </c>
      <c r="AO18">
        <v>694.31285004222843</v>
      </c>
      <c r="AP18">
        <v>696.95656584873052</v>
      </c>
      <c r="AQ18">
        <v>689.17034181834265</v>
      </c>
      <c r="AR18">
        <v>688.43603856894651</v>
      </c>
      <c r="AS18">
        <v>687.04733282366158</v>
      </c>
      <c r="AT18">
        <v>698.1620533373665</v>
      </c>
      <c r="AU18">
        <v>689.76140738508013</v>
      </c>
      <c r="AV18">
        <v>685.33970371802786</v>
      </c>
      <c r="AW18">
        <v>679.4293780255299</v>
      </c>
      <c r="AX18">
        <v>685.04269316213799</v>
      </c>
      <c r="AY18">
        <v>673.68648122022</v>
      </c>
      <c r="AZ18">
        <v>674.96069182663564</v>
      </c>
      <c r="BA18">
        <v>675.85771910358676</v>
      </c>
      <c r="BB18">
        <v>680.37583969828495</v>
      </c>
      <c r="BC18">
        <v>680.67069910003318</v>
      </c>
      <c r="BD18">
        <v>677.78491676505826</v>
      </c>
      <c r="BE18">
        <v>669.37327776693724</v>
      </c>
      <c r="BF18">
        <v>675.44130417366546</v>
      </c>
      <c r="BG18">
        <v>672.82039204860394</v>
      </c>
      <c r="BH18">
        <v>672.1947939340273</v>
      </c>
      <c r="BI18">
        <v>671.06699120661392</v>
      </c>
      <c r="BJ18">
        <v>662.1709528977832</v>
      </c>
      <c r="BK18">
        <v>653.76898876091411</v>
      </c>
      <c r="BL18">
        <v>645.12978468705592</v>
      </c>
      <c r="BM18">
        <v>647.22557218309328</v>
      </c>
      <c r="BN18">
        <v>649.41972917968383</v>
      </c>
      <c r="BO18">
        <v>653.68330116354127</v>
      </c>
      <c r="BP18">
        <v>652.64899324354496</v>
      </c>
      <c r="BQ18">
        <v>666.79946397888534</v>
      </c>
      <c r="BR18">
        <v>671.20947222187851</v>
      </c>
      <c r="BS18">
        <v>684.00903158402832</v>
      </c>
      <c r="BT18">
        <v>677.35187946949281</v>
      </c>
      <c r="BU18">
        <v>676.27561180463272</v>
      </c>
      <c r="BV18">
        <v>684.85395474852896</v>
      </c>
      <c r="BW18">
        <v>676.38196664685927</v>
      </c>
      <c r="BX18">
        <v>683.34468210334092</v>
      </c>
      <c r="BY18">
        <v>684.04573240465834</v>
      </c>
      <c r="BZ18">
        <v>686.90528297569608</v>
      </c>
      <c r="CA18">
        <v>674.59099490793074</v>
      </c>
      <c r="CB18">
        <v>678.21516583495725</v>
      </c>
      <c r="CC18">
        <v>678.91416315693436</v>
      </c>
      <c r="CD18">
        <v>678.09906866425376</v>
      </c>
      <c r="CE18">
        <v>666.65359764826269</v>
      </c>
      <c r="CF18">
        <v>664.33001595171993</v>
      </c>
      <c r="CG18">
        <v>663.5067868182357</v>
      </c>
      <c r="CH18">
        <v>677.46271377858034</v>
      </c>
      <c r="CI18">
        <v>672.37216282605061</v>
      </c>
      <c r="CJ18">
        <v>660.32235695195754</v>
      </c>
      <c r="CK18">
        <v>657.50185053624057</v>
      </c>
      <c r="CL18">
        <v>659.71222683934525</v>
      </c>
      <c r="CM18">
        <v>661.01421432371478</v>
      </c>
      <c r="CN18">
        <v>667.37581814118187</v>
      </c>
      <c r="CO18">
        <v>667.94969603848472</v>
      </c>
      <c r="CP18">
        <v>659.82074515249303</v>
      </c>
      <c r="CQ18">
        <v>655.9829453074766</v>
      </c>
      <c r="CR18">
        <v>645.9650073969309</v>
      </c>
      <c r="CS18">
        <v>639.99700240149798</v>
      </c>
      <c r="CT18">
        <v>626.83815048727013</v>
      </c>
      <c r="CU18">
        <v>635.45158566968803</v>
      </c>
      <c r="CV18">
        <v>625.70255495099525</v>
      </c>
      <c r="CW18">
        <v>643.42716332556574</v>
      </c>
      <c r="DA18" s="5" t="s">
        <v>27</v>
      </c>
      <c r="DB18" s="5">
        <v>1</v>
      </c>
    </row>
    <row r="19" spans="1:106" x14ac:dyDescent="0.2">
      <c r="A19">
        <v>13</v>
      </c>
      <c r="B19">
        <v>771.66175547935416</v>
      </c>
      <c r="C19">
        <v>772.58259596126845</v>
      </c>
      <c r="D19">
        <v>777.16984054905697</v>
      </c>
      <c r="E19">
        <v>780.12151927026264</v>
      </c>
      <c r="F19">
        <v>780.09955656866975</v>
      </c>
      <c r="G19">
        <v>771.13741238858904</v>
      </c>
      <c r="H19">
        <v>777.10736426614881</v>
      </c>
      <c r="I19">
        <v>781.66620714657722</v>
      </c>
      <c r="J19">
        <v>779.90951410121522</v>
      </c>
      <c r="K19">
        <v>776.00711151019709</v>
      </c>
      <c r="L19">
        <v>778.14546250393551</v>
      </c>
      <c r="M19">
        <v>771.13169090614042</v>
      </c>
      <c r="N19">
        <v>762.10350989207234</v>
      </c>
      <c r="O19">
        <v>746.76758710737693</v>
      </c>
      <c r="P19">
        <v>752.71171256120624</v>
      </c>
      <c r="Q19">
        <v>749.93777705845798</v>
      </c>
      <c r="R19">
        <v>749.82577985147475</v>
      </c>
      <c r="S19">
        <v>753.38097216924928</v>
      </c>
      <c r="T19">
        <v>747.43836510926815</v>
      </c>
      <c r="U19">
        <v>738.58755957644405</v>
      </c>
      <c r="V19">
        <v>737.84476753931835</v>
      </c>
      <c r="W19">
        <v>728.38785515453787</v>
      </c>
      <c r="X19">
        <v>710.53377537877566</v>
      </c>
      <c r="Y19">
        <v>705.4182859020458</v>
      </c>
      <c r="Z19">
        <v>712.10715940034027</v>
      </c>
      <c r="AA19">
        <v>710.46983247324476</v>
      </c>
      <c r="AB19">
        <v>705.35593369860669</v>
      </c>
      <c r="AC19">
        <v>700.8140442396367</v>
      </c>
      <c r="AD19">
        <v>700.95833965161717</v>
      </c>
      <c r="AE19">
        <v>711.18786947383444</v>
      </c>
      <c r="AF19">
        <v>708.71416833688681</v>
      </c>
      <c r="AG19">
        <v>709.87286471568302</v>
      </c>
      <c r="AH19">
        <v>716.47787787354184</v>
      </c>
      <c r="AI19">
        <v>708.89181645026622</v>
      </c>
      <c r="AJ19">
        <v>706.14074341857872</v>
      </c>
      <c r="AK19">
        <v>717.10530029614836</v>
      </c>
      <c r="AL19">
        <v>722.92080699385815</v>
      </c>
      <c r="AM19">
        <v>710.72900464196266</v>
      </c>
      <c r="AN19">
        <v>706.64590803666965</v>
      </c>
      <c r="AO19">
        <v>710.76614866168916</v>
      </c>
      <c r="AP19">
        <v>716.33921387690714</v>
      </c>
      <c r="AQ19">
        <v>714.90900011732344</v>
      </c>
      <c r="AR19">
        <v>712.0963419092808</v>
      </c>
      <c r="AS19">
        <v>725.78721049822718</v>
      </c>
      <c r="AT19">
        <v>725.09271852291693</v>
      </c>
      <c r="AU19">
        <v>722.73602063354292</v>
      </c>
      <c r="AV19">
        <v>713.11412050548768</v>
      </c>
      <c r="AW19">
        <v>714.80332995690367</v>
      </c>
      <c r="AX19">
        <v>715.71881755517154</v>
      </c>
      <c r="AY19">
        <v>711.93186010306692</v>
      </c>
      <c r="AZ19">
        <v>708.83251990044266</v>
      </c>
      <c r="BA19">
        <v>697.23455606310495</v>
      </c>
      <c r="BB19">
        <v>693.20856525242027</v>
      </c>
      <c r="BC19">
        <v>703.97787505854956</v>
      </c>
      <c r="BD19">
        <v>707.23839110785241</v>
      </c>
      <c r="BE19">
        <v>711.73040953750638</v>
      </c>
      <c r="BF19">
        <v>707.80176823225997</v>
      </c>
      <c r="BG19">
        <v>699.02924303888187</v>
      </c>
      <c r="BH19">
        <v>713.63741795227361</v>
      </c>
      <c r="BI19">
        <v>709.67620330686646</v>
      </c>
      <c r="BJ19">
        <v>712.20295072393537</v>
      </c>
      <c r="BK19">
        <v>718.63748523117818</v>
      </c>
      <c r="BL19">
        <v>725.67936588087457</v>
      </c>
      <c r="BM19">
        <v>709.9253363424674</v>
      </c>
      <c r="BN19">
        <v>708.16552379857421</v>
      </c>
      <c r="BO19">
        <v>697.78445325253392</v>
      </c>
      <c r="BP19">
        <v>685.67368760334648</v>
      </c>
      <c r="BQ19">
        <v>691.70120831206725</v>
      </c>
      <c r="BR19">
        <v>689.12704353913273</v>
      </c>
      <c r="BS19">
        <v>683.15118402424059</v>
      </c>
      <c r="BT19">
        <v>697.417742815417</v>
      </c>
      <c r="BU19">
        <v>701.99042850178057</v>
      </c>
      <c r="BV19">
        <v>705.54158912706146</v>
      </c>
      <c r="BW19">
        <v>702.93242539539199</v>
      </c>
      <c r="BX19">
        <v>694.16722611176522</v>
      </c>
      <c r="BY19">
        <v>686.91634550516335</v>
      </c>
      <c r="BZ19">
        <v>685.02743356900635</v>
      </c>
      <c r="CA19">
        <v>679.23980220557314</v>
      </c>
      <c r="CB19">
        <v>684.20887886589014</v>
      </c>
      <c r="CC19">
        <v>694.68177269845341</v>
      </c>
      <c r="CD19">
        <v>696.58850581705826</v>
      </c>
      <c r="CE19">
        <v>686.7366900453917</v>
      </c>
      <c r="CF19">
        <v>704.18833940045738</v>
      </c>
      <c r="CG19">
        <v>699.91952097063051</v>
      </c>
      <c r="CH19">
        <v>702.62138679681141</v>
      </c>
      <c r="CI19">
        <v>703.93919688367112</v>
      </c>
      <c r="CJ19">
        <v>703.72143444928759</v>
      </c>
      <c r="CK19">
        <v>703.1924177844586</v>
      </c>
      <c r="CL19">
        <v>706.30520596949498</v>
      </c>
      <c r="CM19">
        <v>713.73963816375499</v>
      </c>
      <c r="CN19">
        <v>715.45414521452506</v>
      </c>
      <c r="CO19">
        <v>716.00897653481843</v>
      </c>
      <c r="CP19">
        <v>696.2294475240908</v>
      </c>
      <c r="CQ19">
        <v>703.69349485355656</v>
      </c>
      <c r="CR19">
        <v>717.11297676839172</v>
      </c>
      <c r="CS19">
        <v>710.34224707797273</v>
      </c>
      <c r="CT19">
        <v>732.9775691368136</v>
      </c>
      <c r="CU19">
        <v>726.97968295601015</v>
      </c>
      <c r="CV19">
        <v>727.12180036574318</v>
      </c>
      <c r="CW19">
        <v>724.29178128331205</v>
      </c>
    </row>
    <row r="20" spans="1:106" x14ac:dyDescent="0.2">
      <c r="A20">
        <v>14</v>
      </c>
      <c r="B20">
        <v>772.08346351703153</v>
      </c>
      <c r="C20">
        <v>785.67380253144415</v>
      </c>
      <c r="D20">
        <v>794.10761584073259</v>
      </c>
      <c r="E20">
        <v>791.73396291760253</v>
      </c>
      <c r="F20">
        <v>792.28493525474698</v>
      </c>
      <c r="G20">
        <v>789.81657226553955</v>
      </c>
      <c r="H20">
        <v>788.26803362996736</v>
      </c>
      <c r="I20">
        <v>780.33968920629115</v>
      </c>
      <c r="J20">
        <v>779.17216726416609</v>
      </c>
      <c r="K20">
        <v>780.46614739807512</v>
      </c>
      <c r="L20">
        <v>794.22045184859769</v>
      </c>
      <c r="M20">
        <v>790.96499596422075</v>
      </c>
      <c r="N20">
        <v>791.84600986321993</v>
      </c>
      <c r="O20">
        <v>799.40417555464478</v>
      </c>
      <c r="P20">
        <v>795.44908281753203</v>
      </c>
      <c r="Q20">
        <v>787.9958928501984</v>
      </c>
      <c r="R20">
        <v>792.57001339362307</v>
      </c>
      <c r="S20">
        <v>794.94323538798142</v>
      </c>
      <c r="T20">
        <v>797.34597210516017</v>
      </c>
      <c r="U20">
        <v>800.72224755626678</v>
      </c>
      <c r="V20">
        <v>800.17175668586242</v>
      </c>
      <c r="W20">
        <v>805.92916306536438</v>
      </c>
      <c r="X20">
        <v>808.56947309229531</v>
      </c>
      <c r="Y20">
        <v>805.04611884223141</v>
      </c>
      <c r="Z20">
        <v>807.38929523632601</v>
      </c>
      <c r="AA20">
        <v>818.50868175321273</v>
      </c>
      <c r="AB20">
        <v>828.39596666678005</v>
      </c>
      <c r="AC20">
        <v>829.81506904942921</v>
      </c>
      <c r="AD20">
        <v>834.73441073626748</v>
      </c>
      <c r="AE20">
        <v>835.75256038553084</v>
      </c>
      <c r="AF20">
        <v>838.56748164272483</v>
      </c>
      <c r="AG20">
        <v>846.94761082013065</v>
      </c>
      <c r="AH20">
        <v>853.06599962751511</v>
      </c>
      <c r="AI20">
        <v>857.00886622207065</v>
      </c>
      <c r="AJ20">
        <v>850.85825174849003</v>
      </c>
      <c r="AK20">
        <v>837.85037418761146</v>
      </c>
      <c r="AL20">
        <v>835.24765448238759</v>
      </c>
      <c r="AM20">
        <v>843.57773350622847</v>
      </c>
      <c r="AN20">
        <v>847.23192718917653</v>
      </c>
      <c r="AO20">
        <v>833.61231395305549</v>
      </c>
      <c r="AP20">
        <v>832.90607546180058</v>
      </c>
      <c r="AQ20">
        <v>834.9667448641145</v>
      </c>
      <c r="AR20">
        <v>834.59066858815197</v>
      </c>
      <c r="AS20">
        <v>844.37740614752545</v>
      </c>
      <c r="AT20">
        <v>849.99716152317831</v>
      </c>
      <c r="AU20">
        <v>859.72463763298799</v>
      </c>
      <c r="AV20">
        <v>851.19945993549311</v>
      </c>
      <c r="AW20">
        <v>858.88447209110143</v>
      </c>
      <c r="AX20">
        <v>861.69319225271499</v>
      </c>
      <c r="AY20">
        <v>868.02329184232997</v>
      </c>
      <c r="AZ20">
        <v>855.44506137610108</v>
      </c>
      <c r="BA20">
        <v>876.10175122312523</v>
      </c>
      <c r="BB20">
        <v>877.35174686731489</v>
      </c>
      <c r="BC20">
        <v>878.99272000516032</v>
      </c>
      <c r="BD20">
        <v>875.85597703053372</v>
      </c>
      <c r="BE20">
        <v>868.60734622485882</v>
      </c>
      <c r="BF20">
        <v>866.48290777936484</v>
      </c>
      <c r="BG20">
        <v>882.91897828966887</v>
      </c>
      <c r="BH20">
        <v>887.90512121199663</v>
      </c>
      <c r="BI20">
        <v>898.46044658423318</v>
      </c>
      <c r="BJ20">
        <v>892.29037744228378</v>
      </c>
      <c r="BK20">
        <v>901.10993779161697</v>
      </c>
      <c r="BL20">
        <v>897.36783021939777</v>
      </c>
      <c r="BM20">
        <v>883.36244844359021</v>
      </c>
      <c r="BN20">
        <v>879.22241539071865</v>
      </c>
      <c r="BO20">
        <v>886.42768550428752</v>
      </c>
      <c r="BP20">
        <v>884.80972300113524</v>
      </c>
      <c r="BQ20">
        <v>874.49532133710818</v>
      </c>
      <c r="BR20">
        <v>876.48211279891257</v>
      </c>
      <c r="BS20">
        <v>878.11281829711163</v>
      </c>
      <c r="BT20">
        <v>887.29520860108892</v>
      </c>
      <c r="BU20">
        <v>897.78447525654724</v>
      </c>
      <c r="BV20">
        <v>897.95428037134286</v>
      </c>
      <c r="BW20">
        <v>906.68146805054857</v>
      </c>
      <c r="BX20">
        <v>898.24102030042388</v>
      </c>
      <c r="BY20">
        <v>893.45752293206453</v>
      </c>
      <c r="BZ20">
        <v>892.61246415151334</v>
      </c>
      <c r="CA20">
        <v>893.46679457281493</v>
      </c>
      <c r="CB20">
        <v>887.96699537672055</v>
      </c>
      <c r="CC20">
        <v>883.89655836658756</v>
      </c>
      <c r="CD20">
        <v>887.55530275597073</v>
      </c>
      <c r="CE20">
        <v>884.03676358747896</v>
      </c>
      <c r="CF20">
        <v>890.63697686837179</v>
      </c>
      <c r="CG20">
        <v>883.16865882401464</v>
      </c>
      <c r="CH20">
        <v>880.64796630775811</v>
      </c>
      <c r="CI20">
        <v>884.3782764677976</v>
      </c>
      <c r="CJ20">
        <v>880.23314398538844</v>
      </c>
      <c r="CK20">
        <v>876.09374056295746</v>
      </c>
      <c r="CL20">
        <v>872.37945027071828</v>
      </c>
      <c r="CM20">
        <v>879.54265449333377</v>
      </c>
      <c r="CN20">
        <v>877.47963608332384</v>
      </c>
      <c r="CO20">
        <v>885.93927589179202</v>
      </c>
      <c r="CP20">
        <v>887.19948818464252</v>
      </c>
      <c r="CQ20">
        <v>897.77005042379767</v>
      </c>
      <c r="CR20">
        <v>903.05477947046052</v>
      </c>
      <c r="CS20">
        <v>917.48341962370944</v>
      </c>
      <c r="CT20">
        <v>920.98171291516235</v>
      </c>
      <c r="CU20">
        <v>920.96014720872392</v>
      </c>
      <c r="CV20">
        <v>908.65925402106132</v>
      </c>
      <c r="CW20">
        <v>908.77466983781926</v>
      </c>
    </row>
    <row r="21" spans="1:106" x14ac:dyDescent="0.2">
      <c r="A21">
        <v>15</v>
      </c>
      <c r="B21">
        <v>778.16624679700533</v>
      </c>
      <c r="C21">
        <v>783.74992512120525</v>
      </c>
      <c r="D21">
        <v>790.20476303454427</v>
      </c>
      <c r="E21">
        <v>794.36282521781993</v>
      </c>
      <c r="F21">
        <v>800.22295984085019</v>
      </c>
      <c r="G21">
        <v>797.55183808310539</v>
      </c>
      <c r="H21">
        <v>794.74204886829011</v>
      </c>
      <c r="I21">
        <v>813.20806270399441</v>
      </c>
      <c r="J21">
        <v>827.32334093095039</v>
      </c>
      <c r="K21">
        <v>820.16810844372969</v>
      </c>
      <c r="L21">
        <v>821.09456540459757</v>
      </c>
      <c r="M21">
        <v>810.10960729109286</v>
      </c>
      <c r="N21">
        <v>799.02816784439244</v>
      </c>
      <c r="O21">
        <v>780.65190311410618</v>
      </c>
      <c r="P21">
        <v>772.38053198331647</v>
      </c>
      <c r="Q21">
        <v>771.68830389301559</v>
      </c>
      <c r="R21">
        <v>772.174097820214</v>
      </c>
      <c r="S21">
        <v>769.64223540848559</v>
      </c>
      <c r="T21">
        <v>773.3543021557814</v>
      </c>
      <c r="U21">
        <v>781.91393543216441</v>
      </c>
      <c r="V21">
        <v>781.12263483174979</v>
      </c>
      <c r="W21">
        <v>784.20407450758887</v>
      </c>
      <c r="X21">
        <v>787.94110334445566</v>
      </c>
      <c r="Y21">
        <v>781.03066641231021</v>
      </c>
      <c r="Z21">
        <v>768.85434795372908</v>
      </c>
      <c r="AA21">
        <v>766.67622995762224</v>
      </c>
      <c r="AB21">
        <v>771.38439612020795</v>
      </c>
      <c r="AC21">
        <v>769.21515624516701</v>
      </c>
      <c r="AD21">
        <v>763.5588248437208</v>
      </c>
      <c r="AE21">
        <v>737.2545427237452</v>
      </c>
      <c r="AF21">
        <v>732.18473704757366</v>
      </c>
      <c r="AG21">
        <v>727.08766460171262</v>
      </c>
      <c r="AH21">
        <v>732.79525767993744</v>
      </c>
      <c r="AI21">
        <v>730.67293449486397</v>
      </c>
      <c r="AJ21">
        <v>737.19525911908386</v>
      </c>
      <c r="AK21">
        <v>751.03664741205978</v>
      </c>
      <c r="AL21">
        <v>743.183667087191</v>
      </c>
      <c r="AM21">
        <v>742.90961310673288</v>
      </c>
      <c r="AN21">
        <v>751.14474280192508</v>
      </c>
      <c r="AO21">
        <v>740.18104248800819</v>
      </c>
      <c r="AP21">
        <v>735.87411790556621</v>
      </c>
      <c r="AQ21">
        <v>740.47681182285248</v>
      </c>
      <c r="AR21">
        <v>737.62520657821972</v>
      </c>
      <c r="AS21">
        <v>740.05196302007403</v>
      </c>
      <c r="AT21">
        <v>745.8823272144017</v>
      </c>
      <c r="AU21">
        <v>739.34661232713756</v>
      </c>
      <c r="AV21">
        <v>752.38111119403663</v>
      </c>
      <c r="AW21">
        <v>751.27279108120149</v>
      </c>
      <c r="AX21">
        <v>757.86523832733974</v>
      </c>
      <c r="AY21">
        <v>762.43200845111323</v>
      </c>
      <c r="AZ21">
        <v>760.81157169004916</v>
      </c>
      <c r="BA21">
        <v>759.36060328411043</v>
      </c>
      <c r="BB21">
        <v>767.60318520848728</v>
      </c>
      <c r="BC21">
        <v>756.58023248049426</v>
      </c>
      <c r="BD21">
        <v>765.42252056092093</v>
      </c>
      <c r="BE21">
        <v>769.40997190153905</v>
      </c>
      <c r="BF21">
        <v>779.31320828911771</v>
      </c>
      <c r="BG21">
        <v>793.34246179646561</v>
      </c>
      <c r="BH21">
        <v>788.39458252786744</v>
      </c>
      <c r="BI21">
        <v>803.61948747032613</v>
      </c>
      <c r="BJ21">
        <v>800.48107760154903</v>
      </c>
      <c r="BK21">
        <v>805.12329236664084</v>
      </c>
      <c r="BL21">
        <v>806.34634397226614</v>
      </c>
      <c r="BM21">
        <v>803.07988130166552</v>
      </c>
      <c r="BN21">
        <v>802.34906616580952</v>
      </c>
      <c r="BO21">
        <v>807.43423178536102</v>
      </c>
      <c r="BP21">
        <v>809.72244144724846</v>
      </c>
      <c r="BQ21">
        <v>811.80005082851255</v>
      </c>
      <c r="BR21">
        <v>814.1864977768721</v>
      </c>
      <c r="BS21">
        <v>802.27624825475527</v>
      </c>
      <c r="BT21">
        <v>799.79416676623555</v>
      </c>
      <c r="BU21">
        <v>788.78431651688015</v>
      </c>
      <c r="BV21">
        <v>793.3280846029927</v>
      </c>
      <c r="BW21">
        <v>804.73582061022591</v>
      </c>
      <c r="BX21">
        <v>803.6783485314279</v>
      </c>
      <c r="BY21">
        <v>797.99558441765282</v>
      </c>
      <c r="BZ21">
        <v>792.43114755566535</v>
      </c>
      <c r="CA21">
        <v>795.78294765449687</v>
      </c>
      <c r="CB21">
        <v>794.30594836290334</v>
      </c>
      <c r="CC21">
        <v>795.68530062277898</v>
      </c>
      <c r="CD21">
        <v>798.69591276965571</v>
      </c>
      <c r="CE21">
        <v>808.52914662301794</v>
      </c>
      <c r="CF21">
        <v>810.92649137155263</v>
      </c>
      <c r="CG21">
        <v>817.29381042148736</v>
      </c>
      <c r="CH21">
        <v>821.93792888814869</v>
      </c>
      <c r="CI21">
        <v>825.0751048918296</v>
      </c>
      <c r="CJ21">
        <v>823.11731137236802</v>
      </c>
      <c r="CK21">
        <v>808.56403204473611</v>
      </c>
      <c r="CL21">
        <v>808.2402004020081</v>
      </c>
      <c r="CM21">
        <v>804.45283390108546</v>
      </c>
      <c r="CN21">
        <v>805.85287831691517</v>
      </c>
      <c r="CO21">
        <v>802.06897696503574</v>
      </c>
      <c r="CP21">
        <v>807.8124498114131</v>
      </c>
      <c r="CQ21">
        <v>804.31840897890834</v>
      </c>
      <c r="CR21">
        <v>815.64566282198621</v>
      </c>
      <c r="CS21">
        <v>821.02897537724198</v>
      </c>
      <c r="CT21">
        <v>814.99902789028113</v>
      </c>
      <c r="CU21">
        <v>808.73379791504772</v>
      </c>
      <c r="CV21">
        <v>808.46614663827245</v>
      </c>
      <c r="CW21">
        <v>812.65585966718709</v>
      </c>
    </row>
    <row r="22" spans="1:106" x14ac:dyDescent="0.2">
      <c r="A22">
        <v>16</v>
      </c>
      <c r="B22">
        <v>773.32726652011536</v>
      </c>
      <c r="C22">
        <v>796.32775512375997</v>
      </c>
      <c r="D22">
        <v>813.97715687683615</v>
      </c>
      <c r="E22">
        <v>816.86176983494659</v>
      </c>
      <c r="F22">
        <v>807.52990657835255</v>
      </c>
      <c r="G22">
        <v>815.65032780074489</v>
      </c>
      <c r="H22">
        <v>816.84363842053563</v>
      </c>
      <c r="I22">
        <v>804.47887994590405</v>
      </c>
      <c r="J22">
        <v>807.77795237841929</v>
      </c>
      <c r="K22">
        <v>809.89028994662885</v>
      </c>
      <c r="L22">
        <v>809.06809765284129</v>
      </c>
      <c r="M22">
        <v>809.94282450349806</v>
      </c>
      <c r="N22">
        <v>798.24129979317752</v>
      </c>
      <c r="O22">
        <v>800.75933606619276</v>
      </c>
      <c r="P22">
        <v>799.13776591742806</v>
      </c>
      <c r="Q22">
        <v>790.31854013870111</v>
      </c>
      <c r="R22">
        <v>785.37127093388403</v>
      </c>
      <c r="S22">
        <v>781.77558890178329</v>
      </c>
      <c r="T22">
        <v>775.38203061918887</v>
      </c>
      <c r="U22">
        <v>774.31102503671525</v>
      </c>
      <c r="V22">
        <v>778.80737551560742</v>
      </c>
      <c r="W22">
        <v>767.46224428987409</v>
      </c>
      <c r="X22">
        <v>772.92348016380276</v>
      </c>
      <c r="Y22">
        <v>777.18447006104873</v>
      </c>
      <c r="Z22">
        <v>773.94147455774578</v>
      </c>
      <c r="AA22">
        <v>766.66727390125163</v>
      </c>
      <c r="AB22">
        <v>778.82681643470971</v>
      </c>
      <c r="AC22">
        <v>773.48737602329345</v>
      </c>
      <c r="AD22">
        <v>775.50312905436726</v>
      </c>
      <c r="AE22">
        <v>781.20594624413889</v>
      </c>
      <c r="AF22">
        <v>777.48743024098349</v>
      </c>
      <c r="AG22">
        <v>776.28925176525956</v>
      </c>
      <c r="AH22">
        <v>770.84776461199226</v>
      </c>
      <c r="AI22">
        <v>768.5374665451036</v>
      </c>
      <c r="AJ22">
        <v>790.02528743034543</v>
      </c>
      <c r="AK22">
        <v>785.09391985730031</v>
      </c>
      <c r="AL22">
        <v>776.88634890549406</v>
      </c>
      <c r="AM22">
        <v>784.53112105348634</v>
      </c>
      <c r="AN22">
        <v>774.29129154472787</v>
      </c>
      <c r="AO22">
        <v>768.19794736134804</v>
      </c>
      <c r="AP22">
        <v>780.02265063896664</v>
      </c>
      <c r="AQ22">
        <v>782.08949669812193</v>
      </c>
      <c r="AR22">
        <v>778.88554335081312</v>
      </c>
      <c r="AS22">
        <v>781.72044320778366</v>
      </c>
      <c r="AT22">
        <v>774.53552982663234</v>
      </c>
      <c r="AU22">
        <v>770.95159618323419</v>
      </c>
      <c r="AV22">
        <v>772.93784879921475</v>
      </c>
      <c r="AW22">
        <v>774.58715372423308</v>
      </c>
      <c r="AX22">
        <v>755.36064550465085</v>
      </c>
      <c r="AY22">
        <v>754.24381127040465</v>
      </c>
      <c r="AZ22">
        <v>754.97869504711662</v>
      </c>
      <c r="BA22">
        <v>767.65557214365401</v>
      </c>
      <c r="BB22">
        <v>767.30011974650483</v>
      </c>
      <c r="BC22">
        <v>766.2305544330477</v>
      </c>
      <c r="BD22">
        <v>768.84189923807105</v>
      </c>
      <c r="BE22">
        <v>759.31255555284679</v>
      </c>
      <c r="BF22">
        <v>756.61214274705253</v>
      </c>
      <c r="BG22">
        <v>761.65471233207154</v>
      </c>
      <c r="BH22">
        <v>755.31603104718147</v>
      </c>
      <c r="BI22">
        <v>756.31550982316276</v>
      </c>
      <c r="BJ22">
        <v>769.75132474527993</v>
      </c>
      <c r="BK22">
        <v>775.34843993552352</v>
      </c>
      <c r="BL22">
        <v>784.03436877728041</v>
      </c>
      <c r="BM22">
        <v>780.24240640378753</v>
      </c>
      <c r="BN22">
        <v>777.11251193530416</v>
      </c>
      <c r="BO22">
        <v>760.45975897963956</v>
      </c>
      <c r="BP22">
        <v>753.42182501156742</v>
      </c>
      <c r="BQ22">
        <v>756.24836703421818</v>
      </c>
      <c r="BR22">
        <v>762.64427423521602</v>
      </c>
      <c r="BS22">
        <v>761.76092980235296</v>
      </c>
      <c r="BT22">
        <v>766.48657140424405</v>
      </c>
      <c r="BU22">
        <v>782.40027147116587</v>
      </c>
      <c r="BV22">
        <v>782.88696099350261</v>
      </c>
      <c r="BW22">
        <v>786.85175142648734</v>
      </c>
      <c r="BX22">
        <v>782.80797322461285</v>
      </c>
      <c r="BY22">
        <v>772.72306508722841</v>
      </c>
      <c r="BZ22">
        <v>765.07979290188439</v>
      </c>
      <c r="CA22">
        <v>756.89890731957712</v>
      </c>
      <c r="CB22">
        <v>763.13409053252644</v>
      </c>
      <c r="CC22">
        <v>760.258934994681</v>
      </c>
      <c r="CD22">
        <v>773.43951219843609</v>
      </c>
      <c r="CE22">
        <v>774.92666706663817</v>
      </c>
      <c r="CF22">
        <v>768.99940743193326</v>
      </c>
      <c r="CG22">
        <v>771.39378940380698</v>
      </c>
      <c r="CH22">
        <v>765.90193458481417</v>
      </c>
      <c r="CI22">
        <v>768.01934083033825</v>
      </c>
      <c r="CJ22">
        <v>762.5996365251267</v>
      </c>
      <c r="CK22">
        <v>752.80224692341164</v>
      </c>
      <c r="CL22">
        <v>763.08784368605063</v>
      </c>
      <c r="CM22">
        <v>766.49469745624947</v>
      </c>
      <c r="CN22">
        <v>765.72567986834929</v>
      </c>
      <c r="CO22">
        <v>755.00482778972321</v>
      </c>
      <c r="CP22">
        <v>757.23820387047965</v>
      </c>
      <c r="CQ22">
        <v>764.9765117424314</v>
      </c>
      <c r="CR22">
        <v>768.36672090442119</v>
      </c>
      <c r="CS22">
        <v>775.98855677707468</v>
      </c>
      <c r="CT22">
        <v>781.10836218472332</v>
      </c>
      <c r="CU22">
        <v>781.77799420002736</v>
      </c>
      <c r="CV22">
        <v>785.92237301764101</v>
      </c>
      <c r="CW22">
        <v>779.82173925316567</v>
      </c>
    </row>
    <row r="23" spans="1:106" x14ac:dyDescent="0.2">
      <c r="A23">
        <v>17</v>
      </c>
      <c r="B23">
        <v>766.74157727855459</v>
      </c>
      <c r="C23">
        <v>752.67697825954747</v>
      </c>
      <c r="D23">
        <v>759.75295311121909</v>
      </c>
      <c r="E23">
        <v>767.74599878985828</v>
      </c>
      <c r="F23">
        <v>769.57703698979901</v>
      </c>
      <c r="G23">
        <v>772.43917583880466</v>
      </c>
      <c r="H23">
        <v>769.48149255791986</v>
      </c>
      <c r="I23">
        <v>760.66694374616486</v>
      </c>
      <c r="J23">
        <v>763.12415284280803</v>
      </c>
      <c r="K23">
        <v>780.65628795066903</v>
      </c>
      <c r="L23">
        <v>777.64538407392843</v>
      </c>
      <c r="M23">
        <v>784.95486963754877</v>
      </c>
      <c r="N23">
        <v>779.13314711626185</v>
      </c>
      <c r="O23">
        <v>780.32944297188908</v>
      </c>
      <c r="P23">
        <v>773.96192463108503</v>
      </c>
      <c r="Q23">
        <v>771.40816312870743</v>
      </c>
      <c r="R23">
        <v>763.57499325588788</v>
      </c>
      <c r="S23">
        <v>748.00846647677452</v>
      </c>
      <c r="T23">
        <v>756.26432278044228</v>
      </c>
      <c r="U23">
        <v>751.93029719484252</v>
      </c>
      <c r="V23">
        <v>749.44777916637918</v>
      </c>
      <c r="W23">
        <v>748.13048886727495</v>
      </c>
      <c r="X23">
        <v>744.95354930245503</v>
      </c>
      <c r="Y23">
        <v>737.95953095844629</v>
      </c>
      <c r="Z23">
        <v>739.33884457832926</v>
      </c>
      <c r="AA23">
        <v>744.03427800277871</v>
      </c>
      <c r="AB23">
        <v>749.52796035656536</v>
      </c>
      <c r="AC23">
        <v>739.54274739162292</v>
      </c>
      <c r="AD23">
        <v>738.28659881661054</v>
      </c>
      <c r="AE23">
        <v>731.98134543453637</v>
      </c>
      <c r="AF23">
        <v>730.38743422208768</v>
      </c>
      <c r="AG23">
        <v>721.80719472350211</v>
      </c>
      <c r="AH23">
        <v>727.68841425953644</v>
      </c>
      <c r="AI23">
        <v>724.54151736823917</v>
      </c>
      <c r="AJ23">
        <v>725.56051404346556</v>
      </c>
      <c r="AK23">
        <v>722.31222990636695</v>
      </c>
      <c r="AL23">
        <v>721.44874041033734</v>
      </c>
      <c r="AM23">
        <v>720.91332294599158</v>
      </c>
      <c r="AN23">
        <v>716.86078544622285</v>
      </c>
      <c r="AO23">
        <v>714.68109524252407</v>
      </c>
      <c r="AP23">
        <v>713.97431211928142</v>
      </c>
      <c r="AQ23">
        <v>711.5612527204114</v>
      </c>
      <c r="AR23">
        <v>696.49467111409035</v>
      </c>
      <c r="AS23">
        <v>697.40579784028114</v>
      </c>
      <c r="AT23">
        <v>702.57349201631871</v>
      </c>
      <c r="AU23">
        <v>707.08932826556156</v>
      </c>
      <c r="AV23">
        <v>703.65635217280578</v>
      </c>
      <c r="AW23">
        <v>693.51997698170817</v>
      </c>
      <c r="AX23">
        <v>694.25438836888168</v>
      </c>
      <c r="AY23">
        <v>683.35786900078961</v>
      </c>
      <c r="AZ23">
        <v>690.61458816841866</v>
      </c>
      <c r="BA23">
        <v>693.48191034353454</v>
      </c>
      <c r="BB23">
        <v>691.58266507681424</v>
      </c>
      <c r="BC23">
        <v>691.25960848203476</v>
      </c>
      <c r="BD23">
        <v>678.01039195437875</v>
      </c>
      <c r="BE23">
        <v>689.07935298248003</v>
      </c>
      <c r="BF23">
        <v>692.67010323336444</v>
      </c>
      <c r="BG23">
        <v>700.29650236920861</v>
      </c>
      <c r="BH23">
        <v>702.77633277986865</v>
      </c>
      <c r="BI23">
        <v>699.03636400898245</v>
      </c>
      <c r="BJ23">
        <v>698.27991042815529</v>
      </c>
      <c r="BK23">
        <v>697.19307984217573</v>
      </c>
      <c r="BL23">
        <v>706.18006829318711</v>
      </c>
      <c r="BM23">
        <v>701.46326217586841</v>
      </c>
      <c r="BN23">
        <v>702.43101898330713</v>
      </c>
      <c r="BO23">
        <v>695.33017067414448</v>
      </c>
      <c r="BP23">
        <v>694.27454624721008</v>
      </c>
      <c r="BQ23">
        <v>691.12011884839217</v>
      </c>
      <c r="BR23">
        <v>690.25680891294985</v>
      </c>
      <c r="BS23">
        <v>697.85456223280028</v>
      </c>
      <c r="BT23">
        <v>699.55779830413144</v>
      </c>
      <c r="BU23">
        <v>711.27800692197923</v>
      </c>
      <c r="BV23">
        <v>709.14095440163567</v>
      </c>
      <c r="BW23">
        <v>705.66560274092365</v>
      </c>
      <c r="BX23">
        <v>700.21656205561328</v>
      </c>
      <c r="BY23">
        <v>686.38155210349407</v>
      </c>
      <c r="BZ23">
        <v>689.60113439349129</v>
      </c>
      <c r="CA23">
        <v>688.89511215351718</v>
      </c>
      <c r="CB23">
        <v>702.00859715542765</v>
      </c>
      <c r="CC23">
        <v>700.50798159471822</v>
      </c>
      <c r="CD23">
        <v>685.5684885603373</v>
      </c>
      <c r="CE23">
        <v>688.24431523106148</v>
      </c>
      <c r="CF23">
        <v>682.31767656751106</v>
      </c>
      <c r="CG23">
        <v>697.54526851020626</v>
      </c>
      <c r="CH23">
        <v>692.00711894289464</v>
      </c>
      <c r="CI23">
        <v>696.4714087566457</v>
      </c>
      <c r="CJ23">
        <v>692.64566843541218</v>
      </c>
      <c r="CK23">
        <v>692.00324463804486</v>
      </c>
      <c r="CL23">
        <v>696.79831531335242</v>
      </c>
      <c r="CM23">
        <v>706.33662207821044</v>
      </c>
      <c r="CN23">
        <v>704.77236976126619</v>
      </c>
      <c r="CO23">
        <v>711.89870140338712</v>
      </c>
      <c r="CP23">
        <v>699.82473957604941</v>
      </c>
      <c r="CQ23">
        <v>687.03986863976752</v>
      </c>
      <c r="CR23">
        <v>692.95413803477038</v>
      </c>
      <c r="CS23">
        <v>694.32072952146541</v>
      </c>
      <c r="CT23">
        <v>697.77195325775233</v>
      </c>
      <c r="CU23">
        <v>684.78951133136013</v>
      </c>
      <c r="CV23">
        <v>682.57662593893951</v>
      </c>
      <c r="CW23">
        <v>676.97412639065783</v>
      </c>
    </row>
    <row r="24" spans="1:106" x14ac:dyDescent="0.2">
      <c r="A24">
        <v>18</v>
      </c>
      <c r="B24">
        <v>767.59277191465594</v>
      </c>
      <c r="C24">
        <v>762.4290440296852</v>
      </c>
      <c r="D24">
        <v>766.66564692635848</v>
      </c>
      <c r="E24">
        <v>767.50296821074301</v>
      </c>
      <c r="F24">
        <v>765.56599340839966</v>
      </c>
      <c r="G24">
        <v>770.59576824367241</v>
      </c>
      <c r="H24">
        <v>762.87283351645874</v>
      </c>
      <c r="I24">
        <v>758.62407338360435</v>
      </c>
      <c r="J24">
        <v>761.51463852019958</v>
      </c>
      <c r="K24">
        <v>751.73195160105513</v>
      </c>
      <c r="L24">
        <v>753.41258607868394</v>
      </c>
      <c r="M24">
        <v>764.46470122376513</v>
      </c>
      <c r="N24">
        <v>770.39295211496972</v>
      </c>
      <c r="O24">
        <v>779.67733922914545</v>
      </c>
      <c r="P24">
        <v>783.90298785875291</v>
      </c>
      <c r="Q24">
        <v>785.18639590283749</v>
      </c>
      <c r="R24">
        <v>790.05864684302617</v>
      </c>
      <c r="S24">
        <v>797.87417330366884</v>
      </c>
      <c r="T24">
        <v>788.93833230842176</v>
      </c>
      <c r="U24">
        <v>779.0901995167726</v>
      </c>
      <c r="V24">
        <v>777.8999750395401</v>
      </c>
      <c r="W24">
        <v>785.27003988174738</v>
      </c>
      <c r="X24">
        <v>784.65504439615211</v>
      </c>
      <c r="Y24">
        <v>797.63426832568689</v>
      </c>
      <c r="Z24">
        <v>802.46454397593425</v>
      </c>
      <c r="AA24">
        <v>808.77997881622161</v>
      </c>
      <c r="AB24">
        <v>795.01980335629162</v>
      </c>
      <c r="AC24">
        <v>792.63768131513518</v>
      </c>
      <c r="AD24">
        <v>786.69472041439064</v>
      </c>
      <c r="AE24">
        <v>792.79083945777256</v>
      </c>
      <c r="AF24">
        <v>779.83742154040647</v>
      </c>
      <c r="AG24">
        <v>788.35712747167975</v>
      </c>
      <c r="AH24">
        <v>783.95020266192739</v>
      </c>
      <c r="AI24">
        <v>771.31841768861204</v>
      </c>
      <c r="AJ24">
        <v>767.80032588087215</v>
      </c>
      <c r="AK24">
        <v>760.73910547990135</v>
      </c>
      <c r="AL24">
        <v>768.6524365353871</v>
      </c>
      <c r="AM24">
        <v>778.32186839791541</v>
      </c>
      <c r="AN24">
        <v>774.15709247251755</v>
      </c>
      <c r="AO24">
        <v>778.44276759346133</v>
      </c>
      <c r="AP24">
        <v>779.20179594578963</v>
      </c>
      <c r="AQ24">
        <v>774.90851761025976</v>
      </c>
      <c r="AR24">
        <v>784.75603847272066</v>
      </c>
      <c r="AS24">
        <v>791.18201500177588</v>
      </c>
      <c r="AT24">
        <v>799.44329933117569</v>
      </c>
      <c r="AU24">
        <v>787.73847117325442</v>
      </c>
      <c r="AV24">
        <v>796.62520410055913</v>
      </c>
      <c r="AW24">
        <v>795.99958985658714</v>
      </c>
      <c r="AX24">
        <v>805.76184389620641</v>
      </c>
      <c r="AY24">
        <v>801.24904143598826</v>
      </c>
      <c r="AZ24">
        <v>800.75651732619792</v>
      </c>
      <c r="BA24">
        <v>815.04499927346717</v>
      </c>
      <c r="BB24">
        <v>811.88398641013532</v>
      </c>
      <c r="BC24">
        <v>817.58664690643627</v>
      </c>
      <c r="BD24">
        <v>820.89573831326993</v>
      </c>
      <c r="BE24">
        <v>806.57301518810743</v>
      </c>
      <c r="BF24">
        <v>793.33311576683013</v>
      </c>
      <c r="BG24">
        <v>788.54504067017888</v>
      </c>
      <c r="BH24">
        <v>784.46146045691</v>
      </c>
      <c r="BI24">
        <v>779.50993785260869</v>
      </c>
      <c r="BJ24">
        <v>774.86310331675736</v>
      </c>
      <c r="BK24">
        <v>776.21994340499191</v>
      </c>
      <c r="BL24">
        <v>783.36577738274832</v>
      </c>
      <c r="BM24">
        <v>792.28737178421227</v>
      </c>
      <c r="BN24">
        <v>791.69817945083639</v>
      </c>
      <c r="BO24">
        <v>787.05527696334354</v>
      </c>
      <c r="BP24">
        <v>792.56988913528153</v>
      </c>
      <c r="BQ24">
        <v>790.63167754035589</v>
      </c>
      <c r="BR24">
        <v>795.73421453329775</v>
      </c>
      <c r="BS24">
        <v>801.26795622085581</v>
      </c>
      <c r="BT24">
        <v>786.19196489708327</v>
      </c>
      <c r="BU24">
        <v>782.09800464726777</v>
      </c>
      <c r="BV24">
        <v>797.96425501449016</v>
      </c>
      <c r="BW24">
        <v>785.87470808988462</v>
      </c>
      <c r="BX24">
        <v>788.44039340864038</v>
      </c>
      <c r="BY24">
        <v>789.40987779736315</v>
      </c>
      <c r="BZ24">
        <v>787.38720685061685</v>
      </c>
      <c r="CA24">
        <v>772.47146621638274</v>
      </c>
      <c r="CB24">
        <v>769.23085404124743</v>
      </c>
      <c r="CC24">
        <v>775.51373494808229</v>
      </c>
      <c r="CD24">
        <v>759.08783012853587</v>
      </c>
      <c r="CE24">
        <v>758.04400580995036</v>
      </c>
      <c r="CF24">
        <v>761.77361199690608</v>
      </c>
      <c r="CG24">
        <v>764.59715126807134</v>
      </c>
      <c r="CH24">
        <v>760.90405754828953</v>
      </c>
      <c r="CI24">
        <v>755.1423015831989</v>
      </c>
      <c r="CJ24">
        <v>753.53155840891327</v>
      </c>
      <c r="CK24">
        <v>754.24634484673231</v>
      </c>
      <c r="CL24">
        <v>754.96492743445265</v>
      </c>
      <c r="CM24">
        <v>758.39187372946708</v>
      </c>
      <c r="CN24">
        <v>765.03455275787292</v>
      </c>
      <c r="CO24">
        <v>762.8281371694269</v>
      </c>
      <c r="CP24">
        <v>766.27658643219013</v>
      </c>
      <c r="CQ24">
        <v>755.80722424761552</v>
      </c>
      <c r="CR24">
        <v>753.331231930797</v>
      </c>
      <c r="CS24">
        <v>750.37670248747543</v>
      </c>
      <c r="CT24">
        <v>767.477926475147</v>
      </c>
      <c r="CU24">
        <v>764.15009375464263</v>
      </c>
      <c r="CV24">
        <v>769.5355543762164</v>
      </c>
      <c r="CW24">
        <v>762.67454282899519</v>
      </c>
    </row>
    <row r="25" spans="1:106" x14ac:dyDescent="0.2">
      <c r="A25">
        <v>19</v>
      </c>
      <c r="B25">
        <v>774.46902697911912</v>
      </c>
      <c r="C25">
        <v>778.64218850580073</v>
      </c>
      <c r="D25">
        <v>766.92093868821348</v>
      </c>
      <c r="E25">
        <v>763.09229287321261</v>
      </c>
      <c r="F25">
        <v>781.92918959386168</v>
      </c>
      <c r="G25">
        <v>782.64919410331709</v>
      </c>
      <c r="H25">
        <v>789.25903981119814</v>
      </c>
      <c r="I25">
        <v>792.45383104252903</v>
      </c>
      <c r="J25">
        <v>784.81114051169584</v>
      </c>
      <c r="K25">
        <v>787.03079936087181</v>
      </c>
      <c r="L25">
        <v>783.95049083601145</v>
      </c>
      <c r="M25">
        <v>778.28267712425065</v>
      </c>
      <c r="N25">
        <v>775.12218338965602</v>
      </c>
      <c r="O25">
        <v>774.29547049495091</v>
      </c>
      <c r="P25">
        <v>769.10089230561186</v>
      </c>
      <c r="Q25">
        <v>768.2886235667504</v>
      </c>
      <c r="R25">
        <v>762.70797780053022</v>
      </c>
      <c r="S25">
        <v>763.50239167520533</v>
      </c>
      <c r="T25">
        <v>762.37616287250137</v>
      </c>
      <c r="U25">
        <v>756.68739710662271</v>
      </c>
      <c r="V25">
        <v>765.48664224153868</v>
      </c>
      <c r="W25">
        <v>769.87173457425172</v>
      </c>
      <c r="X25">
        <v>764.9985864492628</v>
      </c>
      <c r="Y25">
        <v>763.84358033520266</v>
      </c>
      <c r="Z25">
        <v>763.16929153760225</v>
      </c>
      <c r="AA25">
        <v>760.09972718253289</v>
      </c>
      <c r="AB25">
        <v>771.32990770329059</v>
      </c>
      <c r="AC25">
        <v>756.81681590079722</v>
      </c>
      <c r="AD25">
        <v>752.04329265677075</v>
      </c>
      <c r="AE25">
        <v>760.11478793951483</v>
      </c>
      <c r="AF25">
        <v>761.1179133863775</v>
      </c>
      <c r="AG25">
        <v>768.0350304568143</v>
      </c>
      <c r="AH25">
        <v>770.26438353862591</v>
      </c>
      <c r="AI25">
        <v>777.97445695679653</v>
      </c>
      <c r="AJ25">
        <v>777.15565148132453</v>
      </c>
      <c r="AK25">
        <v>773.78718957115507</v>
      </c>
      <c r="AL25">
        <v>771.16707948836859</v>
      </c>
      <c r="AM25">
        <v>770.42143458071655</v>
      </c>
      <c r="AN25">
        <v>772.8720068129179</v>
      </c>
      <c r="AO25">
        <v>767.49095199426881</v>
      </c>
      <c r="AP25">
        <v>759.2326046140405</v>
      </c>
      <c r="AQ25">
        <v>751.08672019961944</v>
      </c>
      <c r="AR25">
        <v>750.71836353523179</v>
      </c>
      <c r="AS25">
        <v>743.92375780097859</v>
      </c>
      <c r="AT25">
        <v>739.74977652763653</v>
      </c>
      <c r="AU25">
        <v>728.60132013475197</v>
      </c>
      <c r="AV25">
        <v>720.73491298901126</v>
      </c>
      <c r="AW25">
        <v>711.17812961314155</v>
      </c>
      <c r="AX25">
        <v>710.94214588514217</v>
      </c>
      <c r="AY25">
        <v>714.96029907886987</v>
      </c>
      <c r="AZ25">
        <v>705.0960447256889</v>
      </c>
      <c r="BA25">
        <v>697.07009024011029</v>
      </c>
      <c r="BB25">
        <v>695.58088220063178</v>
      </c>
      <c r="BC25">
        <v>707.61743086511785</v>
      </c>
      <c r="BD25">
        <v>710.81083522224799</v>
      </c>
      <c r="BE25">
        <v>710.67966378958477</v>
      </c>
      <c r="BF25">
        <v>715.25168851616218</v>
      </c>
      <c r="BG25">
        <v>708.56019319024108</v>
      </c>
      <c r="BH25">
        <v>704.78954383748885</v>
      </c>
      <c r="BI25">
        <v>703.9000852757697</v>
      </c>
      <c r="BJ25">
        <v>689.43018746250334</v>
      </c>
      <c r="BK25">
        <v>691.75482449881292</v>
      </c>
      <c r="BL25">
        <v>691.84061851807246</v>
      </c>
      <c r="BM25">
        <v>700.24488649914224</v>
      </c>
      <c r="BN25">
        <v>698.43022970867071</v>
      </c>
      <c r="BO25">
        <v>696.36501207555182</v>
      </c>
      <c r="BP25">
        <v>693.51610330466349</v>
      </c>
      <c r="BQ25">
        <v>685.54669559887407</v>
      </c>
      <c r="BR25">
        <v>691.52266431898886</v>
      </c>
      <c r="BS25">
        <v>689.73022674396714</v>
      </c>
      <c r="BT25">
        <v>688.89616110597944</v>
      </c>
      <c r="BU25">
        <v>702.03410754668448</v>
      </c>
      <c r="BV25">
        <v>697.78536865671754</v>
      </c>
      <c r="BW25">
        <v>693.50330652927062</v>
      </c>
      <c r="BX25">
        <v>682.08739258052367</v>
      </c>
      <c r="BY25">
        <v>678.97731993357411</v>
      </c>
      <c r="BZ25">
        <v>684.38550219465526</v>
      </c>
      <c r="CA25">
        <v>688.02768577864606</v>
      </c>
      <c r="CB25">
        <v>688.58866387465207</v>
      </c>
      <c r="CC25">
        <v>689.4781582554491</v>
      </c>
      <c r="CD25">
        <v>694.24720458272259</v>
      </c>
      <c r="CE25">
        <v>697.30270967237823</v>
      </c>
      <c r="CF25">
        <v>694.17522846179656</v>
      </c>
      <c r="CG25">
        <v>698.59920704639569</v>
      </c>
      <c r="CH25">
        <v>690.80602023861502</v>
      </c>
      <c r="CI25">
        <v>677.47056548713317</v>
      </c>
      <c r="CJ25">
        <v>674.87280252934465</v>
      </c>
      <c r="CK25">
        <v>671.40851874805833</v>
      </c>
      <c r="CL25">
        <v>679.69895976768748</v>
      </c>
      <c r="CM25">
        <v>686.04891022330196</v>
      </c>
      <c r="CN25">
        <v>680.52568188486225</v>
      </c>
      <c r="CO25">
        <v>674.03276117203075</v>
      </c>
      <c r="CP25">
        <v>672.33800322598995</v>
      </c>
      <c r="CQ25">
        <v>681.42595059039286</v>
      </c>
      <c r="CR25">
        <v>689.04920316132257</v>
      </c>
      <c r="CS25">
        <v>697.80081792436977</v>
      </c>
      <c r="CT25">
        <v>706.79430220205427</v>
      </c>
      <c r="CU25">
        <v>704.84330578609581</v>
      </c>
      <c r="CV25">
        <v>700.34366421244067</v>
      </c>
      <c r="CW25">
        <v>690.20835390007665</v>
      </c>
    </row>
    <row r="26" spans="1:106" x14ac:dyDescent="0.2">
      <c r="A26">
        <v>20</v>
      </c>
      <c r="B26">
        <v>770.85360328553156</v>
      </c>
      <c r="C26">
        <v>768.8168633498326</v>
      </c>
      <c r="D26">
        <v>771.16724368513383</v>
      </c>
      <c r="E26">
        <v>782.07820667710462</v>
      </c>
      <c r="F26">
        <v>781.76984397669992</v>
      </c>
      <c r="G26">
        <v>778.86210585750382</v>
      </c>
      <c r="H26">
        <v>790.76371157223582</v>
      </c>
      <c r="I26">
        <v>801.54204890328856</v>
      </c>
      <c r="J26">
        <v>796.28008795136668</v>
      </c>
      <c r="K26">
        <v>804.43478002212987</v>
      </c>
      <c r="L26">
        <v>809.53272770976548</v>
      </c>
      <c r="M26">
        <v>801.10025838870445</v>
      </c>
      <c r="N26">
        <v>795.83480377196111</v>
      </c>
      <c r="O26">
        <v>805.6093652044508</v>
      </c>
      <c r="P26">
        <v>798.34766288087962</v>
      </c>
      <c r="Q26">
        <v>793.74291894685916</v>
      </c>
      <c r="R26">
        <v>788.42338593087891</v>
      </c>
      <c r="S26">
        <v>788.08744022116628</v>
      </c>
      <c r="T26">
        <v>796.58546980067069</v>
      </c>
      <c r="U26">
        <v>800.39577899022049</v>
      </c>
      <c r="V26">
        <v>799.80224534208753</v>
      </c>
      <c r="W26">
        <v>803.63206155006105</v>
      </c>
      <c r="X26">
        <v>804.47663997489519</v>
      </c>
      <c r="Y26">
        <v>792.01272060112592</v>
      </c>
      <c r="Z26">
        <v>796.50685073418003</v>
      </c>
      <c r="AA26">
        <v>790.8524380460409</v>
      </c>
      <c r="AB26">
        <v>790.82037180847033</v>
      </c>
      <c r="AC26">
        <v>795.58692349860212</v>
      </c>
      <c r="AD26">
        <v>794.65808584927743</v>
      </c>
      <c r="AE26">
        <v>787.76117499214138</v>
      </c>
      <c r="AF26">
        <v>781.31905338021966</v>
      </c>
      <c r="AG26">
        <v>782.46877923222007</v>
      </c>
      <c r="AH26">
        <v>784.81477079751789</v>
      </c>
      <c r="AI26">
        <v>783.82348136191706</v>
      </c>
      <c r="AJ26">
        <v>787.64164924164515</v>
      </c>
      <c r="AK26">
        <v>784.4000639652769</v>
      </c>
      <c r="AL26">
        <v>780.10292874297591</v>
      </c>
      <c r="AM26">
        <v>787.47654774386683</v>
      </c>
      <c r="AN26">
        <v>776.20658781955035</v>
      </c>
      <c r="AO26">
        <v>775.82914135040676</v>
      </c>
      <c r="AP26">
        <v>776.21326494753532</v>
      </c>
      <c r="AQ26">
        <v>776.68666083657638</v>
      </c>
      <c r="AR26">
        <v>784.14363719769619</v>
      </c>
      <c r="AS26">
        <v>785.15070288613902</v>
      </c>
      <c r="AT26">
        <v>785.4459295974757</v>
      </c>
      <c r="AU26">
        <v>789.53144846419445</v>
      </c>
      <c r="AV26">
        <v>792.85895502439519</v>
      </c>
      <c r="AW26">
        <v>796.71456127105671</v>
      </c>
      <c r="AX26">
        <v>786.72150598853739</v>
      </c>
      <c r="AY26">
        <v>783.51179862125571</v>
      </c>
      <c r="AZ26">
        <v>788.18972660871918</v>
      </c>
      <c r="BA26">
        <v>787.55860347948362</v>
      </c>
      <c r="BB26">
        <v>786.55829819789494</v>
      </c>
      <c r="BC26">
        <v>769.22833325795352</v>
      </c>
      <c r="BD26">
        <v>775.3345443216831</v>
      </c>
      <c r="BE26">
        <v>766.23597909934062</v>
      </c>
      <c r="BF26">
        <v>761.6392565761123</v>
      </c>
      <c r="BG26">
        <v>766.42448887618559</v>
      </c>
      <c r="BH26">
        <v>763.32532921456686</v>
      </c>
      <c r="BI26">
        <v>765.41172022793489</v>
      </c>
      <c r="BJ26">
        <v>778.06535600651034</v>
      </c>
      <c r="BK26">
        <v>773.13795503340373</v>
      </c>
      <c r="BL26">
        <v>781.7621058382922</v>
      </c>
      <c r="BM26">
        <v>779.75142183928244</v>
      </c>
      <c r="BN26">
        <v>798.50918368969189</v>
      </c>
      <c r="BO26">
        <v>808.53551392510883</v>
      </c>
      <c r="BP26">
        <v>798.76041144673627</v>
      </c>
      <c r="BQ26">
        <v>805.99426875421557</v>
      </c>
      <c r="BR26">
        <v>813.99404222912744</v>
      </c>
      <c r="BS26">
        <v>826.00711778746279</v>
      </c>
      <c r="BT26">
        <v>841.53907360275934</v>
      </c>
      <c r="BU26">
        <v>837.08041232705625</v>
      </c>
      <c r="BV26">
        <v>843.12401413951534</v>
      </c>
      <c r="BW26">
        <v>838.9134812074609</v>
      </c>
      <c r="BX26">
        <v>827.49893982843651</v>
      </c>
      <c r="BY26">
        <v>830.74637031162047</v>
      </c>
      <c r="BZ26">
        <v>825.32408832085639</v>
      </c>
      <c r="CA26">
        <v>823.08812738348252</v>
      </c>
      <c r="CB26">
        <v>831.60391325310832</v>
      </c>
      <c r="CC26">
        <v>837.39113675630699</v>
      </c>
      <c r="CD26">
        <v>831.59132927523717</v>
      </c>
      <c r="CE26">
        <v>828.66803336736655</v>
      </c>
      <c r="CF26">
        <v>827.67051440303214</v>
      </c>
      <c r="CG26">
        <v>823.6777422986172</v>
      </c>
      <c r="CH26">
        <v>819.08345322409536</v>
      </c>
      <c r="CI26">
        <v>810.01040762865659</v>
      </c>
      <c r="CJ26">
        <v>813.00149635410526</v>
      </c>
      <c r="CK26">
        <v>816.47852856386726</v>
      </c>
      <c r="CL26">
        <v>822.91303277832401</v>
      </c>
      <c r="CM26">
        <v>806.50531905373794</v>
      </c>
      <c r="CN26">
        <v>810.83675735618021</v>
      </c>
      <c r="CO26">
        <v>809.24488409576713</v>
      </c>
      <c r="CP26">
        <v>805.09189582595195</v>
      </c>
      <c r="CQ26">
        <v>802.51597024303123</v>
      </c>
      <c r="CR26">
        <v>795.4920725180325</v>
      </c>
      <c r="CS26">
        <v>794.24393779770924</v>
      </c>
      <c r="CT26">
        <v>791.37629859055323</v>
      </c>
      <c r="CU26">
        <v>784.14716488073827</v>
      </c>
      <c r="CV26">
        <v>779.9249684978513</v>
      </c>
      <c r="CW26">
        <v>770.75690904971066</v>
      </c>
    </row>
    <row r="27" spans="1:106" x14ac:dyDescent="0.2">
      <c r="A27">
        <v>21</v>
      </c>
      <c r="B27">
        <v>765.85525249176374</v>
      </c>
      <c r="C27">
        <v>767.35819504113942</v>
      </c>
      <c r="D27">
        <v>765.0431975345424</v>
      </c>
      <c r="E27">
        <v>757.91136890119822</v>
      </c>
      <c r="F27">
        <v>751.16096113231811</v>
      </c>
      <c r="G27">
        <v>760.48531510239013</v>
      </c>
      <c r="H27">
        <v>757.03500838120488</v>
      </c>
      <c r="I27">
        <v>758.82041116624077</v>
      </c>
      <c r="J27">
        <v>756.78076538264293</v>
      </c>
      <c r="K27">
        <v>758.48112455765147</v>
      </c>
      <c r="L27">
        <v>761.75338151024721</v>
      </c>
      <c r="M27">
        <v>760.46197515138647</v>
      </c>
      <c r="N27">
        <v>767.87011224832872</v>
      </c>
      <c r="O27">
        <v>769.46187370930784</v>
      </c>
      <c r="P27">
        <v>774.32053326257801</v>
      </c>
      <c r="Q27">
        <v>774.0851330564542</v>
      </c>
      <c r="R27">
        <v>776.72212799622957</v>
      </c>
      <c r="S27">
        <v>801.82717983662565</v>
      </c>
      <c r="T27">
        <v>802.70039835442196</v>
      </c>
      <c r="U27">
        <v>822.70272482904511</v>
      </c>
      <c r="V27">
        <v>810.89688966678409</v>
      </c>
      <c r="W27">
        <v>803.08048796624314</v>
      </c>
      <c r="X27">
        <v>794.65004727418977</v>
      </c>
      <c r="Y27">
        <v>800.41554271840334</v>
      </c>
      <c r="Z27">
        <v>784.36165589814709</v>
      </c>
      <c r="AA27">
        <v>779.11690384414328</v>
      </c>
      <c r="AB27">
        <v>772.59832327569723</v>
      </c>
      <c r="AC27">
        <v>770.71389218853915</v>
      </c>
      <c r="AD27">
        <v>775.12662212079181</v>
      </c>
      <c r="AE27">
        <v>778.82865817778327</v>
      </c>
      <c r="AF27">
        <v>788.3394700066749</v>
      </c>
      <c r="AG27">
        <v>802.93726846800462</v>
      </c>
      <c r="AH27">
        <v>804.95377150439049</v>
      </c>
      <c r="AI27">
        <v>810.07080884588902</v>
      </c>
      <c r="AJ27">
        <v>811.34578221000947</v>
      </c>
      <c r="AK27">
        <v>806.03881308052507</v>
      </c>
      <c r="AL27">
        <v>802.09462611260346</v>
      </c>
      <c r="AM27">
        <v>809.87930519472036</v>
      </c>
      <c r="AN27">
        <v>801.20784551368104</v>
      </c>
      <c r="AO27">
        <v>800.63893643732854</v>
      </c>
      <c r="AP27">
        <v>803.96674068739992</v>
      </c>
      <c r="AQ27">
        <v>810.7800990290807</v>
      </c>
      <c r="AR27">
        <v>803.97089604859366</v>
      </c>
      <c r="AS27">
        <v>796.54168490224924</v>
      </c>
      <c r="AT27">
        <v>795.03772880941347</v>
      </c>
      <c r="AU27">
        <v>793.95433543096772</v>
      </c>
      <c r="AV27">
        <v>788.43411437609393</v>
      </c>
      <c r="AW27">
        <v>783.81767649369579</v>
      </c>
      <c r="AX27">
        <v>792.16991589796157</v>
      </c>
      <c r="AY27">
        <v>785.48607085445633</v>
      </c>
      <c r="AZ27">
        <v>776.65286618433527</v>
      </c>
      <c r="BA27">
        <v>787.30999443138546</v>
      </c>
      <c r="BB27">
        <v>777.0195553767719</v>
      </c>
      <c r="BC27">
        <v>780.24811376895764</v>
      </c>
      <c r="BD27">
        <v>792.80998552671986</v>
      </c>
      <c r="BE27">
        <v>785.56227146952062</v>
      </c>
      <c r="BF27">
        <v>783.94266882116335</v>
      </c>
      <c r="BG27">
        <v>790.42164478455811</v>
      </c>
      <c r="BH27">
        <v>785.35232884839979</v>
      </c>
      <c r="BI27">
        <v>794.73598310827106</v>
      </c>
      <c r="BJ27">
        <v>801.2364617971474</v>
      </c>
      <c r="BK27">
        <v>804.12264163779662</v>
      </c>
      <c r="BL27">
        <v>804.10351024693352</v>
      </c>
      <c r="BM27">
        <v>796.71538640655547</v>
      </c>
      <c r="BN27">
        <v>796.30675813922255</v>
      </c>
      <c r="BO27">
        <v>798.39408946137269</v>
      </c>
      <c r="BP27">
        <v>788.04092276239896</v>
      </c>
      <c r="BQ27">
        <v>787.29461461604558</v>
      </c>
      <c r="BR27">
        <v>790.39796048143683</v>
      </c>
      <c r="BS27">
        <v>798.00654804296937</v>
      </c>
      <c r="BT27">
        <v>795.95083151386177</v>
      </c>
      <c r="BU27">
        <v>811.68262770690785</v>
      </c>
      <c r="BV27">
        <v>824.73783459085416</v>
      </c>
      <c r="BW27">
        <v>830.79307744762616</v>
      </c>
      <c r="BX27">
        <v>832.0667865982108</v>
      </c>
      <c r="BY27">
        <v>834.73323426556999</v>
      </c>
      <c r="BZ27">
        <v>843.49636324715289</v>
      </c>
      <c r="CA27">
        <v>845.25033036419086</v>
      </c>
      <c r="CB27">
        <v>848.51467708108862</v>
      </c>
      <c r="CC27">
        <v>851.62786483553555</v>
      </c>
      <c r="CD27">
        <v>842.49678839737419</v>
      </c>
      <c r="CE27">
        <v>839.21024029571299</v>
      </c>
      <c r="CF27">
        <v>846.2856815624051</v>
      </c>
      <c r="CG27">
        <v>847.98211820512358</v>
      </c>
      <c r="CH27">
        <v>844.84816882796883</v>
      </c>
      <c r="CI27">
        <v>844.7840583478378</v>
      </c>
      <c r="CJ27">
        <v>849.79721132701832</v>
      </c>
      <c r="CK27">
        <v>842.57612072028689</v>
      </c>
      <c r="CL27">
        <v>837.6864614557179</v>
      </c>
      <c r="CM27">
        <v>827.6587012535872</v>
      </c>
      <c r="CN27">
        <v>832.60356807438654</v>
      </c>
      <c r="CO27">
        <v>831.19119817998399</v>
      </c>
      <c r="CP27">
        <v>838.21885721111619</v>
      </c>
      <c r="CQ27">
        <v>839.3759919768911</v>
      </c>
      <c r="CR27">
        <v>820.82587543664511</v>
      </c>
      <c r="CS27">
        <v>818.72771788050159</v>
      </c>
      <c r="CT27">
        <v>822.67816462328051</v>
      </c>
      <c r="CU27">
        <v>822.0463943761207</v>
      </c>
      <c r="CV27">
        <v>815.4307701329102</v>
      </c>
      <c r="CW27">
        <v>814.35006730916587</v>
      </c>
    </row>
    <row r="28" spans="1:106" x14ac:dyDescent="0.2">
      <c r="A28">
        <v>22</v>
      </c>
      <c r="B28">
        <v>748.21619212470966</v>
      </c>
      <c r="C28">
        <v>750.04327793400148</v>
      </c>
      <c r="D28">
        <v>746.91259463401377</v>
      </c>
      <c r="E28">
        <v>744.45190784803231</v>
      </c>
      <c r="F28">
        <v>742.85068965039613</v>
      </c>
      <c r="G28">
        <v>736.27070931226638</v>
      </c>
      <c r="H28">
        <v>741.12303844553094</v>
      </c>
      <c r="I28">
        <v>741.77720219363255</v>
      </c>
      <c r="J28">
        <v>733.53356604004932</v>
      </c>
      <c r="K28">
        <v>729.31976114718861</v>
      </c>
      <c r="L28">
        <v>735.53818452130156</v>
      </c>
      <c r="M28">
        <v>725.02850253379654</v>
      </c>
      <c r="N28">
        <v>726.47078071128703</v>
      </c>
      <c r="O28">
        <v>725.34339963886805</v>
      </c>
      <c r="P28">
        <v>727.74541957908389</v>
      </c>
      <c r="Q28">
        <v>741.09280006595759</v>
      </c>
      <c r="R28">
        <v>739.97948301251245</v>
      </c>
      <c r="S28">
        <v>745.31497908311621</v>
      </c>
      <c r="T28">
        <v>736.57262902648654</v>
      </c>
      <c r="U28">
        <v>724.84517013136133</v>
      </c>
      <c r="V28">
        <v>719.92875249167707</v>
      </c>
      <c r="W28">
        <v>723.40784522200511</v>
      </c>
      <c r="X28">
        <v>712.37942570408313</v>
      </c>
      <c r="Y28">
        <v>699.03478373495602</v>
      </c>
      <c r="Z28">
        <v>691.45844786870771</v>
      </c>
      <c r="AA28">
        <v>683.52787246138394</v>
      </c>
      <c r="AB28">
        <v>695.55503184314898</v>
      </c>
      <c r="AC28">
        <v>689.14701184458465</v>
      </c>
      <c r="AD28">
        <v>690.61033846584485</v>
      </c>
      <c r="AE28">
        <v>704.96894865864658</v>
      </c>
      <c r="AF28">
        <v>707.4417644694712</v>
      </c>
      <c r="AG28">
        <v>711.54806361225019</v>
      </c>
      <c r="AH28">
        <v>712.95764028584711</v>
      </c>
      <c r="AI28">
        <v>700.81914780291402</v>
      </c>
      <c r="AJ28">
        <v>699.05117167860283</v>
      </c>
      <c r="AK28">
        <v>705.66401415846462</v>
      </c>
      <c r="AL28">
        <v>702.76829019947832</v>
      </c>
      <c r="AM28">
        <v>690.20820343904097</v>
      </c>
      <c r="AN28">
        <v>691.31674075308024</v>
      </c>
      <c r="AO28">
        <v>690.81584443670317</v>
      </c>
      <c r="AP28">
        <v>697.03121164181766</v>
      </c>
      <c r="AQ28">
        <v>691.6803343615353</v>
      </c>
      <c r="AR28">
        <v>692.24461926174195</v>
      </c>
      <c r="AS28">
        <v>695.17095395504907</v>
      </c>
      <c r="AT28">
        <v>696.15445055712144</v>
      </c>
      <c r="AU28">
        <v>699.30779481021864</v>
      </c>
      <c r="AV28">
        <v>702.94688357994289</v>
      </c>
      <c r="AW28">
        <v>704.70762079416602</v>
      </c>
      <c r="AX28">
        <v>705.22372039401523</v>
      </c>
      <c r="AY28">
        <v>702.99592225703714</v>
      </c>
      <c r="AZ28">
        <v>710.50604598833638</v>
      </c>
      <c r="BA28">
        <v>720.7783308702368</v>
      </c>
      <c r="BB28">
        <v>716.72158002493279</v>
      </c>
      <c r="BC28">
        <v>715.92156088196316</v>
      </c>
      <c r="BD28">
        <v>710.51334950417458</v>
      </c>
      <c r="BE28">
        <v>703.06659951367453</v>
      </c>
      <c r="BF28">
        <v>711.32441434037742</v>
      </c>
      <c r="BG28">
        <v>706.36914459531238</v>
      </c>
      <c r="BH28">
        <v>712.94817403668515</v>
      </c>
      <c r="BI28">
        <v>704.3525236682641</v>
      </c>
      <c r="BJ28">
        <v>692.00794496236938</v>
      </c>
      <c r="BK28">
        <v>685.71762650333085</v>
      </c>
      <c r="BL28">
        <v>682.07339464481254</v>
      </c>
      <c r="BM28">
        <v>683.13598232090135</v>
      </c>
      <c r="BN28">
        <v>693.18502685639544</v>
      </c>
      <c r="BO28">
        <v>698.66467801496572</v>
      </c>
      <c r="BP28">
        <v>695.87621101325919</v>
      </c>
      <c r="BQ28">
        <v>701.58526141529717</v>
      </c>
      <c r="BR28">
        <v>702.80090428506674</v>
      </c>
      <c r="BS28">
        <v>702.1300365778925</v>
      </c>
      <c r="BT28">
        <v>700.98699871109443</v>
      </c>
      <c r="BU28">
        <v>697.52817842646436</v>
      </c>
      <c r="BV28">
        <v>700.76057764908001</v>
      </c>
      <c r="BW28">
        <v>713.20004931910148</v>
      </c>
      <c r="BX28">
        <v>723.49665034739496</v>
      </c>
      <c r="BY28">
        <v>729.595300477264</v>
      </c>
      <c r="BZ28">
        <v>726.67191377258303</v>
      </c>
      <c r="CA28">
        <v>727.87422018461098</v>
      </c>
      <c r="CB28">
        <v>728.51901240661425</v>
      </c>
      <c r="CC28">
        <v>716.4391617088977</v>
      </c>
      <c r="CD28">
        <v>726.14985839748022</v>
      </c>
      <c r="CE28">
        <v>717.90568228952463</v>
      </c>
      <c r="CF28">
        <v>721.59503319710586</v>
      </c>
      <c r="CG28">
        <v>712.78006174648237</v>
      </c>
      <c r="CH28">
        <v>717.50863136530722</v>
      </c>
      <c r="CI28">
        <v>716.68330839778082</v>
      </c>
      <c r="CJ28">
        <v>731.34332012623884</v>
      </c>
      <c r="CK28">
        <v>727.84361730215551</v>
      </c>
      <c r="CL28">
        <v>736.86962684499929</v>
      </c>
      <c r="CM28">
        <v>733.9332463543808</v>
      </c>
      <c r="CN28">
        <v>732.23775241421299</v>
      </c>
      <c r="CO28">
        <v>727.81782160872228</v>
      </c>
      <c r="CP28">
        <v>720.47439879596334</v>
      </c>
      <c r="CQ28">
        <v>727.59739865363679</v>
      </c>
      <c r="CR28">
        <v>734.82809247589603</v>
      </c>
      <c r="CS28">
        <v>734.75171567894438</v>
      </c>
      <c r="CT28">
        <v>719.13997086300515</v>
      </c>
      <c r="CU28">
        <v>735.99661725319766</v>
      </c>
      <c r="CV28">
        <v>726.93223634609251</v>
      </c>
      <c r="CW28">
        <v>727.00304284898175</v>
      </c>
    </row>
    <row r="29" spans="1:106" x14ac:dyDescent="0.2">
      <c r="A29">
        <v>23</v>
      </c>
      <c r="B29">
        <v>765.93103590653743</v>
      </c>
      <c r="C29">
        <v>762.64819239914448</v>
      </c>
      <c r="D29">
        <v>743.7713188816233</v>
      </c>
      <c r="E29">
        <v>737.00273803214054</v>
      </c>
      <c r="F29">
        <v>730.70240093039081</v>
      </c>
      <c r="G29">
        <v>727.55332511545566</v>
      </c>
      <c r="H29">
        <v>730.51910929082851</v>
      </c>
      <c r="I29">
        <v>726.84397196611781</v>
      </c>
      <c r="J29">
        <v>735.05077984999775</v>
      </c>
      <c r="K29">
        <v>732.18383088389862</v>
      </c>
      <c r="L29">
        <v>734.22841125097341</v>
      </c>
      <c r="M29">
        <v>736.72390762232078</v>
      </c>
      <c r="N29">
        <v>744.44863812698873</v>
      </c>
      <c r="O29">
        <v>742.30376583541499</v>
      </c>
      <c r="P29">
        <v>748.56835085642467</v>
      </c>
      <c r="Q29">
        <v>747.30244620488145</v>
      </c>
      <c r="R29">
        <v>754.15074671007733</v>
      </c>
      <c r="S29">
        <v>752.01501689280178</v>
      </c>
      <c r="T29">
        <v>750.81177664012694</v>
      </c>
      <c r="U29">
        <v>744.51074688154949</v>
      </c>
      <c r="V29">
        <v>757.49882057379716</v>
      </c>
      <c r="W29">
        <v>769.78771080457614</v>
      </c>
      <c r="X29">
        <v>775.0613131667659</v>
      </c>
      <c r="Y29">
        <v>780.30304140035685</v>
      </c>
      <c r="Z29">
        <v>769.21496568337068</v>
      </c>
      <c r="AA29">
        <v>760.77563637548167</v>
      </c>
      <c r="AB29">
        <v>764.80532859525806</v>
      </c>
      <c r="AC29">
        <v>764.07001400324646</v>
      </c>
      <c r="AD29">
        <v>758.49530218104019</v>
      </c>
      <c r="AE29">
        <v>765.94341162487547</v>
      </c>
      <c r="AF29">
        <v>762.09340465851699</v>
      </c>
      <c r="AG29">
        <v>764.71931218460793</v>
      </c>
      <c r="AH29">
        <v>771.54869994797662</v>
      </c>
      <c r="AI29">
        <v>785.41159293390899</v>
      </c>
      <c r="AJ29">
        <v>781.20809174910971</v>
      </c>
      <c r="AK29">
        <v>774.37863972577554</v>
      </c>
      <c r="AL29">
        <v>774.09818539179173</v>
      </c>
      <c r="AM29">
        <v>776.53135392294485</v>
      </c>
      <c r="AN29">
        <v>758.22784197096121</v>
      </c>
      <c r="AO29">
        <v>747.45016046712669</v>
      </c>
      <c r="AP29">
        <v>752.13685157003317</v>
      </c>
      <c r="AQ29">
        <v>741.68136708578425</v>
      </c>
      <c r="AR29">
        <v>743.23136219036815</v>
      </c>
      <c r="AS29">
        <v>741.3963621206284</v>
      </c>
      <c r="AT29">
        <v>733.24745270832329</v>
      </c>
      <c r="AU29">
        <v>719.17406044660243</v>
      </c>
      <c r="AV29">
        <v>711.89264870745239</v>
      </c>
      <c r="AW29">
        <v>708.05846919455621</v>
      </c>
      <c r="AX29">
        <v>703.95681909202256</v>
      </c>
      <c r="AY29">
        <v>694.44688604240901</v>
      </c>
      <c r="AZ29">
        <v>680.5915324611866</v>
      </c>
      <c r="BA29">
        <v>675.87220245711728</v>
      </c>
      <c r="BB29">
        <v>682.76444431823393</v>
      </c>
      <c r="BC29">
        <v>671.43465052019633</v>
      </c>
      <c r="BD29">
        <v>668.8571982330385</v>
      </c>
      <c r="BE29">
        <v>673.36882110573958</v>
      </c>
      <c r="BF29">
        <v>671.06717021232987</v>
      </c>
      <c r="BG29">
        <v>680.34882481218642</v>
      </c>
      <c r="BH29">
        <v>677.11670176934081</v>
      </c>
      <c r="BI29">
        <v>681.14285879431122</v>
      </c>
      <c r="BJ29">
        <v>689.85334518528327</v>
      </c>
      <c r="BK29">
        <v>701.07948551584695</v>
      </c>
      <c r="BL29">
        <v>697.38383217720286</v>
      </c>
      <c r="BM29">
        <v>696.25348692169575</v>
      </c>
      <c r="BN29">
        <v>691.6410719855071</v>
      </c>
      <c r="BO29">
        <v>695.01501685101573</v>
      </c>
      <c r="BP29">
        <v>689.81985416498173</v>
      </c>
      <c r="BQ29">
        <v>698.24173526381935</v>
      </c>
      <c r="BR29">
        <v>683.91857434401231</v>
      </c>
      <c r="BS29">
        <v>680.97949438000683</v>
      </c>
      <c r="BT29">
        <v>672.30833553903187</v>
      </c>
      <c r="BU29">
        <v>657.32247293551109</v>
      </c>
      <c r="BV29">
        <v>647.91353864435598</v>
      </c>
      <c r="BW29">
        <v>649.17927359874841</v>
      </c>
      <c r="BX29">
        <v>656.33865423357133</v>
      </c>
      <c r="BY29">
        <v>659.42238685620032</v>
      </c>
      <c r="BZ29">
        <v>669.85100915988494</v>
      </c>
      <c r="CA29">
        <v>675.70123808373171</v>
      </c>
      <c r="CB29">
        <v>675.88009508500295</v>
      </c>
      <c r="CC29">
        <v>681.64960611427068</v>
      </c>
      <c r="CD29">
        <v>679.71270232332472</v>
      </c>
      <c r="CE29">
        <v>694.26209855497461</v>
      </c>
      <c r="CF29">
        <v>695.62475797364175</v>
      </c>
      <c r="CG29">
        <v>706.89986980545723</v>
      </c>
      <c r="CH29">
        <v>722.57041367759439</v>
      </c>
      <c r="CI29">
        <v>729.3752486794757</v>
      </c>
      <c r="CJ29">
        <v>739.62151369381093</v>
      </c>
      <c r="CK29">
        <v>742.5289032036377</v>
      </c>
      <c r="CL29">
        <v>745.21551204649006</v>
      </c>
      <c r="CM29">
        <v>744.54894083181193</v>
      </c>
      <c r="CN29">
        <v>747.82072147085262</v>
      </c>
      <c r="CO29">
        <v>765.26357940276398</v>
      </c>
      <c r="CP29">
        <v>772.83631162268182</v>
      </c>
      <c r="CQ29">
        <v>777.9251292476448</v>
      </c>
      <c r="CR29">
        <v>769.55446874685697</v>
      </c>
      <c r="CS29">
        <v>770.01094700291253</v>
      </c>
      <c r="CT29">
        <v>767.87149769989503</v>
      </c>
      <c r="CU29">
        <v>763.41877946807915</v>
      </c>
      <c r="CV29">
        <v>749.62582601730878</v>
      </c>
      <c r="CW29">
        <v>747.27637793045233</v>
      </c>
    </row>
    <row r="30" spans="1:106" x14ac:dyDescent="0.2">
      <c r="A30">
        <v>24</v>
      </c>
      <c r="B30">
        <v>765.22055921736023</v>
      </c>
      <c r="C30">
        <v>772.43120728424458</v>
      </c>
      <c r="D30">
        <v>767.00229141971852</v>
      </c>
      <c r="E30">
        <v>768.30928122969146</v>
      </c>
      <c r="F30">
        <v>766.15593691185973</v>
      </c>
      <c r="G30">
        <v>773.29538571626517</v>
      </c>
      <c r="H30">
        <v>774.72341809357158</v>
      </c>
      <c r="I30">
        <v>769.40702816729481</v>
      </c>
      <c r="J30">
        <v>784.19146897988594</v>
      </c>
      <c r="K30">
        <v>784.48751036484782</v>
      </c>
      <c r="L30">
        <v>794.49336017323947</v>
      </c>
      <c r="M30">
        <v>789.49655494283945</v>
      </c>
      <c r="N30">
        <v>794.28387640678602</v>
      </c>
      <c r="O30">
        <v>800.53650591276164</v>
      </c>
      <c r="P30">
        <v>803.20139585095978</v>
      </c>
      <c r="Q30">
        <v>804.03670149500488</v>
      </c>
      <c r="R30">
        <v>817.51013026729572</v>
      </c>
      <c r="S30">
        <v>819.26779240248345</v>
      </c>
      <c r="T30">
        <v>823.12913957012472</v>
      </c>
      <c r="U30">
        <v>826.11216861401124</v>
      </c>
      <c r="V30">
        <v>825.88305361244579</v>
      </c>
      <c r="W30">
        <v>813.96957385542839</v>
      </c>
      <c r="X30">
        <v>805.08939406899947</v>
      </c>
      <c r="Y30">
        <v>801.86551208635751</v>
      </c>
      <c r="Z30">
        <v>806.48368659499556</v>
      </c>
      <c r="AA30">
        <v>818.14942489818816</v>
      </c>
      <c r="AB30">
        <v>816.09181008813277</v>
      </c>
      <c r="AC30">
        <v>817.69742619115743</v>
      </c>
      <c r="AD30">
        <v>812.36815921661218</v>
      </c>
      <c r="AE30">
        <v>815.51963832016656</v>
      </c>
      <c r="AF30">
        <v>804.64677417011694</v>
      </c>
      <c r="AG30">
        <v>813.99854316310291</v>
      </c>
      <c r="AH30">
        <v>820.47882569173373</v>
      </c>
      <c r="AI30">
        <v>827.228987969679</v>
      </c>
      <c r="AJ30">
        <v>838.04740328441267</v>
      </c>
      <c r="AK30">
        <v>835.73290988898373</v>
      </c>
      <c r="AL30">
        <v>838.50392085084991</v>
      </c>
      <c r="AM30">
        <v>828.24207331334969</v>
      </c>
      <c r="AN30">
        <v>823.69590583470881</v>
      </c>
      <c r="AO30">
        <v>824.9240047673876</v>
      </c>
      <c r="AP30">
        <v>821.74602749628434</v>
      </c>
      <c r="AQ30">
        <v>823.19596261134495</v>
      </c>
      <c r="AR30">
        <v>818.7627846987441</v>
      </c>
      <c r="AS30">
        <v>820.242577464585</v>
      </c>
      <c r="AT30">
        <v>832.61756198728381</v>
      </c>
      <c r="AU30">
        <v>843.5913813833472</v>
      </c>
      <c r="AV30">
        <v>848.68477689346832</v>
      </c>
      <c r="AW30">
        <v>855.53508430112129</v>
      </c>
      <c r="AX30">
        <v>870.15471167577664</v>
      </c>
      <c r="AY30">
        <v>879.76316093561991</v>
      </c>
      <c r="AZ30">
        <v>879.10480639539401</v>
      </c>
      <c r="BA30">
        <v>882.96827941814468</v>
      </c>
      <c r="BB30">
        <v>877.13273529705282</v>
      </c>
      <c r="BC30">
        <v>886.47902211907433</v>
      </c>
      <c r="BD30">
        <v>874.2915064984569</v>
      </c>
      <c r="BE30">
        <v>886.47958391152451</v>
      </c>
      <c r="BF30">
        <v>883.69451389778499</v>
      </c>
      <c r="BG30">
        <v>880.15856016432576</v>
      </c>
      <c r="BH30">
        <v>875.7240839719359</v>
      </c>
      <c r="BI30">
        <v>879.33971932796328</v>
      </c>
      <c r="BJ30">
        <v>870.49446099876775</v>
      </c>
      <c r="BK30">
        <v>869.51605332321435</v>
      </c>
      <c r="BL30">
        <v>877.687119346082</v>
      </c>
      <c r="BM30">
        <v>880.66156049901861</v>
      </c>
      <c r="BN30">
        <v>878.94269495350409</v>
      </c>
      <c r="BO30">
        <v>871.37448603439157</v>
      </c>
      <c r="BP30">
        <v>866.69817383163593</v>
      </c>
      <c r="BQ30">
        <v>860.84705002513158</v>
      </c>
      <c r="BR30">
        <v>869.38775136065874</v>
      </c>
      <c r="BS30">
        <v>874.16248928036157</v>
      </c>
      <c r="BT30">
        <v>879.60563215768912</v>
      </c>
      <c r="BU30">
        <v>878.12645713829068</v>
      </c>
      <c r="BV30">
        <v>879.01732644350329</v>
      </c>
      <c r="BW30">
        <v>875.06505158255663</v>
      </c>
      <c r="BX30">
        <v>870.30808900285933</v>
      </c>
      <c r="BY30">
        <v>871.44253251380724</v>
      </c>
      <c r="BZ30">
        <v>881.25560094401771</v>
      </c>
      <c r="CA30">
        <v>877.02938828948379</v>
      </c>
      <c r="CB30">
        <v>877.5603708998234</v>
      </c>
      <c r="CC30">
        <v>879.76017071994181</v>
      </c>
      <c r="CD30">
        <v>866.42088263856533</v>
      </c>
      <c r="CE30">
        <v>863.31547261076469</v>
      </c>
      <c r="CF30">
        <v>868.71767241873442</v>
      </c>
      <c r="CG30">
        <v>859.9953343399194</v>
      </c>
      <c r="CH30">
        <v>849.64865147093667</v>
      </c>
      <c r="CI30">
        <v>843.07251901577661</v>
      </c>
      <c r="CJ30">
        <v>835.88300746942582</v>
      </c>
      <c r="CK30">
        <v>835.28191899081617</v>
      </c>
      <c r="CL30">
        <v>838.73080661713789</v>
      </c>
      <c r="CM30">
        <v>831.32534191274374</v>
      </c>
      <c r="CN30">
        <v>832.19081066178342</v>
      </c>
      <c r="CO30">
        <v>835.21999476662404</v>
      </c>
      <c r="CP30">
        <v>831.47536735475421</v>
      </c>
      <c r="CQ30">
        <v>825.18976457249005</v>
      </c>
      <c r="CR30">
        <v>831.28182996497276</v>
      </c>
      <c r="CS30">
        <v>833.6081483138654</v>
      </c>
      <c r="CT30">
        <v>826.21528922020059</v>
      </c>
      <c r="CU30">
        <v>823.7813705522816</v>
      </c>
      <c r="CV30">
        <v>828.04959510561741</v>
      </c>
      <c r="CW30">
        <v>832.78054668426967</v>
      </c>
    </row>
    <row r="31" spans="1:106" x14ac:dyDescent="0.2">
      <c r="A31">
        <v>25</v>
      </c>
      <c r="B31">
        <v>786.35583090454361</v>
      </c>
      <c r="C31">
        <v>776.62099122857774</v>
      </c>
      <c r="D31">
        <v>778.55845759807141</v>
      </c>
      <c r="E31">
        <v>782.70479513037628</v>
      </c>
      <c r="F31">
        <v>782.33955620996608</v>
      </c>
      <c r="G31">
        <v>776.71575798082324</v>
      </c>
      <c r="H31">
        <v>785.91186069202945</v>
      </c>
      <c r="I31">
        <v>791.8207369412105</v>
      </c>
      <c r="J31">
        <v>788.12089916050036</v>
      </c>
      <c r="K31">
        <v>799.73010868663971</v>
      </c>
      <c r="L31">
        <v>797.38664474068469</v>
      </c>
      <c r="M31">
        <v>785.6739383408426</v>
      </c>
      <c r="N31">
        <v>793.59882203517645</v>
      </c>
      <c r="O31">
        <v>806.61015020520438</v>
      </c>
      <c r="P31">
        <v>803.53784370723452</v>
      </c>
      <c r="Q31">
        <v>799.32913211417792</v>
      </c>
      <c r="R31">
        <v>802.3735952995811</v>
      </c>
      <c r="S31">
        <v>802.75382237698329</v>
      </c>
      <c r="T31">
        <v>804.58782496269055</v>
      </c>
      <c r="U31">
        <v>790.86317056752466</v>
      </c>
      <c r="V31">
        <v>792.6559105590087</v>
      </c>
      <c r="W31">
        <v>789.82767230314948</v>
      </c>
      <c r="X31">
        <v>792.79850041234772</v>
      </c>
      <c r="Y31">
        <v>783.58442990603896</v>
      </c>
      <c r="Z31">
        <v>787.55897114622542</v>
      </c>
      <c r="AA31">
        <v>784.08548697843196</v>
      </c>
      <c r="AB31">
        <v>793.10029729255007</v>
      </c>
      <c r="AC31">
        <v>798.73513464044288</v>
      </c>
      <c r="AD31">
        <v>800.73071700659807</v>
      </c>
      <c r="AE31">
        <v>791.57350636409376</v>
      </c>
      <c r="AF31">
        <v>794.47191713261918</v>
      </c>
      <c r="AG31">
        <v>796.03821676932523</v>
      </c>
      <c r="AH31">
        <v>793.09642942376138</v>
      </c>
      <c r="AI31">
        <v>784.46663990082493</v>
      </c>
      <c r="AJ31">
        <v>804.65618188528651</v>
      </c>
      <c r="AK31">
        <v>800.35869878122708</v>
      </c>
      <c r="AL31">
        <v>790.64344747372479</v>
      </c>
      <c r="AM31">
        <v>787.35588434022941</v>
      </c>
      <c r="AN31">
        <v>786.10213214904911</v>
      </c>
      <c r="AO31">
        <v>779.71887671040372</v>
      </c>
      <c r="AP31">
        <v>784.53684330522992</v>
      </c>
      <c r="AQ31">
        <v>777.33057829258144</v>
      </c>
      <c r="AR31">
        <v>774.19361183497415</v>
      </c>
      <c r="AS31">
        <v>778.06125989186683</v>
      </c>
      <c r="AT31">
        <v>800.26724235752465</v>
      </c>
      <c r="AU31">
        <v>803.78654375951635</v>
      </c>
      <c r="AV31">
        <v>796.71902156585293</v>
      </c>
      <c r="AW31">
        <v>795.5960499028987</v>
      </c>
      <c r="AX31">
        <v>796.88062445178502</v>
      </c>
      <c r="AY31">
        <v>793.53598347139268</v>
      </c>
      <c r="AZ31">
        <v>803.29411205770657</v>
      </c>
      <c r="BA31">
        <v>801.35782900423294</v>
      </c>
      <c r="BB31">
        <v>791.93361766612725</v>
      </c>
      <c r="BC31">
        <v>791.0727637595644</v>
      </c>
      <c r="BD31">
        <v>795.1444824663821</v>
      </c>
      <c r="BE31">
        <v>793.79865003183818</v>
      </c>
      <c r="BF31">
        <v>790.84035762432302</v>
      </c>
      <c r="BG31">
        <v>792.03686727631361</v>
      </c>
      <c r="BH31">
        <v>801.0168176745151</v>
      </c>
      <c r="BI31">
        <v>800.16251485815701</v>
      </c>
      <c r="BJ31">
        <v>794.23441865032703</v>
      </c>
      <c r="BK31">
        <v>801.20445493618081</v>
      </c>
      <c r="BL31">
        <v>796.8637743939089</v>
      </c>
      <c r="BM31">
        <v>797.67273262029744</v>
      </c>
      <c r="BN31">
        <v>792.72402977886122</v>
      </c>
      <c r="BO31">
        <v>789.93107610233869</v>
      </c>
      <c r="BP31">
        <v>794.01464438132723</v>
      </c>
      <c r="BQ31">
        <v>795.51784930938652</v>
      </c>
      <c r="BR31">
        <v>784.54219277227901</v>
      </c>
      <c r="BS31">
        <v>777.35042055541135</v>
      </c>
      <c r="BT31">
        <v>769.99417869841773</v>
      </c>
      <c r="BU31">
        <v>758.71260748029874</v>
      </c>
      <c r="BV31">
        <v>749.94053334232365</v>
      </c>
      <c r="BW31">
        <v>755.05549175998783</v>
      </c>
      <c r="BX31">
        <v>770.75424173089959</v>
      </c>
      <c r="BY31">
        <v>781.75437663560206</v>
      </c>
      <c r="BZ31">
        <v>777.66960511847276</v>
      </c>
      <c r="CA31">
        <v>779.24001183684447</v>
      </c>
      <c r="CB31">
        <v>784.25846660586399</v>
      </c>
      <c r="CC31">
        <v>792.61188058464211</v>
      </c>
      <c r="CD31">
        <v>776.74434313920358</v>
      </c>
      <c r="CE31">
        <v>767.94820312025206</v>
      </c>
      <c r="CF31">
        <v>777.67307605469091</v>
      </c>
      <c r="CG31">
        <v>776.47675406657379</v>
      </c>
      <c r="CH31">
        <v>771.72484346513397</v>
      </c>
      <c r="CI31">
        <v>770.63730884309598</v>
      </c>
      <c r="CJ31">
        <v>767.25456853501908</v>
      </c>
      <c r="CK31">
        <v>762.16606175418212</v>
      </c>
      <c r="CL31">
        <v>770.2166031112456</v>
      </c>
      <c r="CM31">
        <v>768.731272497649</v>
      </c>
      <c r="CN31">
        <v>768.56254770694602</v>
      </c>
      <c r="CO31">
        <v>779.6356245793113</v>
      </c>
      <c r="CP31">
        <v>771.28012422258814</v>
      </c>
      <c r="CQ31">
        <v>782.4889338622371</v>
      </c>
      <c r="CR31">
        <v>782.73262316074499</v>
      </c>
      <c r="CS31">
        <v>791.32880843099645</v>
      </c>
      <c r="CT31">
        <v>792.17430999609792</v>
      </c>
      <c r="CU31">
        <v>797.62604305865955</v>
      </c>
      <c r="CV31">
        <v>797.26733015251818</v>
      </c>
      <c r="CW31">
        <v>800.40937287611962</v>
      </c>
    </row>
    <row r="32" spans="1:106" x14ac:dyDescent="0.2">
      <c r="A32">
        <v>26</v>
      </c>
      <c r="B32">
        <v>776.54041009673313</v>
      </c>
      <c r="C32">
        <v>778.09284662937591</v>
      </c>
      <c r="D32">
        <v>781.40274731274792</v>
      </c>
      <c r="E32">
        <v>788.46117836743667</v>
      </c>
      <c r="F32">
        <v>787.32900166099409</v>
      </c>
      <c r="G32">
        <v>775.35546285414512</v>
      </c>
      <c r="H32">
        <v>791.00909695144924</v>
      </c>
      <c r="I32">
        <v>781.36613995859818</v>
      </c>
      <c r="J32">
        <v>790.25378075448259</v>
      </c>
      <c r="K32">
        <v>791.62000526492943</v>
      </c>
      <c r="L32">
        <v>801.96142518319346</v>
      </c>
      <c r="M32">
        <v>797.24018999302154</v>
      </c>
      <c r="N32">
        <v>798.57395174016381</v>
      </c>
      <c r="O32">
        <v>797.2565707107326</v>
      </c>
      <c r="P32">
        <v>788.72001421727452</v>
      </c>
      <c r="Q32">
        <v>788.06521460132149</v>
      </c>
      <c r="R32">
        <v>799.40926607423137</v>
      </c>
      <c r="S32">
        <v>794.16346078016386</v>
      </c>
      <c r="T32">
        <v>795.41453403585433</v>
      </c>
      <c r="U32">
        <v>797.18198239679555</v>
      </c>
      <c r="V32">
        <v>789.75326769302762</v>
      </c>
      <c r="W32">
        <v>802.45552769592427</v>
      </c>
      <c r="X32">
        <v>804.08583785562041</v>
      </c>
      <c r="Y32">
        <v>808.22539690411713</v>
      </c>
      <c r="Z32">
        <v>812.68886406107117</v>
      </c>
      <c r="AA32">
        <v>815.20149952589497</v>
      </c>
      <c r="AB32">
        <v>806.59729898875548</v>
      </c>
      <c r="AC32">
        <v>809.07947850615403</v>
      </c>
      <c r="AD32">
        <v>809.45507788946827</v>
      </c>
      <c r="AE32">
        <v>811.10875357411248</v>
      </c>
      <c r="AF32">
        <v>795.62269934739288</v>
      </c>
      <c r="AG32">
        <v>786.60434600795065</v>
      </c>
      <c r="AH32">
        <v>793.37969656414384</v>
      </c>
      <c r="AI32">
        <v>792.95754524901008</v>
      </c>
      <c r="AJ32">
        <v>785.50962926716886</v>
      </c>
      <c r="AK32">
        <v>788.97575740635943</v>
      </c>
      <c r="AL32">
        <v>804.78294587559878</v>
      </c>
      <c r="AM32">
        <v>804.24281495606635</v>
      </c>
      <c r="AN32">
        <v>801.36169341308278</v>
      </c>
      <c r="AO32">
        <v>807.91265029415172</v>
      </c>
      <c r="AP32">
        <v>814.83869877637812</v>
      </c>
      <c r="AQ32">
        <v>819.30025610134714</v>
      </c>
      <c r="AR32">
        <v>823.2448141337627</v>
      </c>
      <c r="AS32">
        <v>821.27972097222676</v>
      </c>
      <c r="AT32">
        <v>812.09919640817031</v>
      </c>
      <c r="AU32">
        <v>813.01895852805387</v>
      </c>
      <c r="AV32">
        <v>813.33261592104884</v>
      </c>
      <c r="AW32">
        <v>812.37502655252194</v>
      </c>
      <c r="AX32">
        <v>803.19491718731547</v>
      </c>
      <c r="AY32">
        <v>787.19062474200382</v>
      </c>
      <c r="AZ32">
        <v>789.83466254707207</v>
      </c>
      <c r="BA32">
        <v>787.8954481869074</v>
      </c>
      <c r="BB32">
        <v>794.92432557165807</v>
      </c>
      <c r="BC32">
        <v>786.09111892436465</v>
      </c>
      <c r="BD32">
        <v>800.7946959958532</v>
      </c>
      <c r="BE32">
        <v>796.14633034248845</v>
      </c>
      <c r="BF32">
        <v>801.24318462104964</v>
      </c>
      <c r="BG32">
        <v>811.89855361985394</v>
      </c>
      <c r="BH32">
        <v>816.82608846045116</v>
      </c>
      <c r="BI32">
        <v>824.441030532338</v>
      </c>
      <c r="BJ32">
        <v>810.41380022817805</v>
      </c>
      <c r="BK32">
        <v>814.46724817590814</v>
      </c>
      <c r="BL32">
        <v>807.02116559713431</v>
      </c>
      <c r="BM32">
        <v>801.25100617986527</v>
      </c>
      <c r="BN32">
        <v>801.56502652218148</v>
      </c>
      <c r="BO32">
        <v>803.34907032334911</v>
      </c>
      <c r="BP32">
        <v>811.12500326363488</v>
      </c>
      <c r="BQ32">
        <v>813.56254774455715</v>
      </c>
      <c r="BR32">
        <v>804.01966091395002</v>
      </c>
      <c r="BS32">
        <v>806.83182870691348</v>
      </c>
      <c r="BT32">
        <v>815.97883282898908</v>
      </c>
      <c r="BU32">
        <v>815.29164864744132</v>
      </c>
      <c r="BV32">
        <v>815.60156855435503</v>
      </c>
      <c r="BW32">
        <v>818.99970453458718</v>
      </c>
      <c r="BX32">
        <v>813.40386771838166</v>
      </c>
      <c r="BY32">
        <v>813.72833239172883</v>
      </c>
      <c r="BZ32">
        <v>817.0789381404353</v>
      </c>
      <c r="CA32">
        <v>816.06598133398893</v>
      </c>
      <c r="CB32">
        <v>806.52946657851874</v>
      </c>
      <c r="CC32">
        <v>803.29750495430915</v>
      </c>
      <c r="CD32">
        <v>806.20762338986424</v>
      </c>
      <c r="CE32">
        <v>813.96183037650428</v>
      </c>
      <c r="CF32">
        <v>813.29278017223669</v>
      </c>
      <c r="CG32">
        <v>811.16326771416936</v>
      </c>
      <c r="CH32">
        <v>827.74206619933091</v>
      </c>
      <c r="CI32">
        <v>825.1319366132301</v>
      </c>
      <c r="CJ32">
        <v>821.06188203748513</v>
      </c>
      <c r="CK32">
        <v>814.97390557002211</v>
      </c>
      <c r="CL32">
        <v>827.42599642862331</v>
      </c>
      <c r="CM32">
        <v>821.82865787798289</v>
      </c>
      <c r="CN32">
        <v>815.28886982411689</v>
      </c>
      <c r="CO32">
        <v>817.91020984209331</v>
      </c>
      <c r="CP32">
        <v>820.65237368315138</v>
      </c>
      <c r="CQ32">
        <v>829.84406151815369</v>
      </c>
      <c r="CR32">
        <v>833.40421582096872</v>
      </c>
      <c r="CS32">
        <v>825.03204631404992</v>
      </c>
      <c r="CT32">
        <v>829.41027558313772</v>
      </c>
      <c r="CU32">
        <v>838.34533338759024</v>
      </c>
      <c r="CV32">
        <v>849.18007608986306</v>
      </c>
      <c r="CW32">
        <v>845.65244537664933</v>
      </c>
    </row>
    <row r="33" spans="1:101" x14ac:dyDescent="0.2">
      <c r="A33">
        <v>27</v>
      </c>
      <c r="B33">
        <v>762.14065779083012</v>
      </c>
      <c r="C33">
        <v>765.69587459093532</v>
      </c>
      <c r="D33">
        <v>762.84728581986724</v>
      </c>
      <c r="E33">
        <v>769.84392110846102</v>
      </c>
      <c r="F33">
        <v>775.24206421275665</v>
      </c>
      <c r="G33">
        <v>773.8809754848628</v>
      </c>
      <c r="H33">
        <v>764.8654531028775</v>
      </c>
      <c r="I33">
        <v>763.793104838565</v>
      </c>
      <c r="J33">
        <v>769.98457755620234</v>
      </c>
      <c r="K33">
        <v>777.18822910243762</v>
      </c>
      <c r="L33">
        <v>774.6211569790197</v>
      </c>
      <c r="M33">
        <v>782.41243265326955</v>
      </c>
      <c r="N33">
        <v>791.65891749775597</v>
      </c>
      <c r="O33">
        <v>795.74243193017526</v>
      </c>
      <c r="P33">
        <v>794.07255590496709</v>
      </c>
      <c r="Q33">
        <v>786.79918405533385</v>
      </c>
      <c r="R33">
        <v>787.97477231128107</v>
      </c>
      <c r="S33">
        <v>794.95409811614127</v>
      </c>
      <c r="T33">
        <v>798.63469334199817</v>
      </c>
      <c r="U33">
        <v>798.63688127293949</v>
      </c>
      <c r="V33">
        <v>797.13565399622041</v>
      </c>
      <c r="W33">
        <v>810.34656300869915</v>
      </c>
      <c r="X33">
        <v>811.38192525618933</v>
      </c>
      <c r="Y33">
        <v>819.1331868818462</v>
      </c>
      <c r="Z33">
        <v>813.60491249652023</v>
      </c>
      <c r="AA33">
        <v>817.66976957983331</v>
      </c>
      <c r="AB33">
        <v>823.49835351201364</v>
      </c>
      <c r="AC33">
        <v>822.30129580702271</v>
      </c>
      <c r="AD33">
        <v>847.39514296768937</v>
      </c>
      <c r="AE33">
        <v>842.25177836937303</v>
      </c>
      <c r="AF33">
        <v>840.0762378981882</v>
      </c>
      <c r="AG33">
        <v>838.91453627813144</v>
      </c>
      <c r="AH33">
        <v>842.47256304124994</v>
      </c>
      <c r="AI33">
        <v>844.04839021859152</v>
      </c>
      <c r="AJ33">
        <v>853.21382327010292</v>
      </c>
      <c r="AK33">
        <v>853.13745670852643</v>
      </c>
      <c r="AL33">
        <v>853.916723785773</v>
      </c>
      <c r="AM33">
        <v>842.92404932901252</v>
      </c>
      <c r="AN33">
        <v>835.55413136867412</v>
      </c>
      <c r="AO33">
        <v>837.1307878171134</v>
      </c>
      <c r="AP33">
        <v>838.15988772914022</v>
      </c>
      <c r="AQ33">
        <v>832.69636998536282</v>
      </c>
      <c r="AR33">
        <v>836.86656049822204</v>
      </c>
      <c r="AS33">
        <v>847.36048645298183</v>
      </c>
      <c r="AT33">
        <v>848.94692685968391</v>
      </c>
      <c r="AU33">
        <v>857.12956277833962</v>
      </c>
      <c r="AV33">
        <v>861.6966758043211</v>
      </c>
      <c r="AW33">
        <v>857.63766092526691</v>
      </c>
      <c r="AX33">
        <v>874.95546364237009</v>
      </c>
      <c r="AY33">
        <v>878.92936020798481</v>
      </c>
      <c r="AZ33">
        <v>882.39077589016222</v>
      </c>
      <c r="BA33">
        <v>882.84373994645841</v>
      </c>
      <c r="BB33">
        <v>879.65235110471258</v>
      </c>
      <c r="BC33">
        <v>883.88768593867758</v>
      </c>
      <c r="BD33">
        <v>889.25698014623663</v>
      </c>
      <c r="BE33">
        <v>872.55828855300217</v>
      </c>
      <c r="BF33">
        <v>888.91055840512286</v>
      </c>
      <c r="BG33">
        <v>894.48312890213936</v>
      </c>
      <c r="BH33">
        <v>889.07873747427652</v>
      </c>
      <c r="BI33">
        <v>878.79105291164331</v>
      </c>
      <c r="BJ33">
        <v>876.72674905908127</v>
      </c>
      <c r="BK33">
        <v>877.57510477544042</v>
      </c>
      <c r="BL33">
        <v>885.85490466550914</v>
      </c>
      <c r="BM33">
        <v>882.54649767840863</v>
      </c>
      <c r="BN33">
        <v>880.64376170208766</v>
      </c>
      <c r="BO33">
        <v>881.91832690298577</v>
      </c>
      <c r="BP33">
        <v>884.14758816500625</v>
      </c>
      <c r="BQ33">
        <v>880.26548189660775</v>
      </c>
      <c r="BR33">
        <v>870.95229180152387</v>
      </c>
      <c r="BS33">
        <v>868.06545576638041</v>
      </c>
      <c r="BT33">
        <v>859.50339562415752</v>
      </c>
      <c r="BU33">
        <v>854.0242167595751</v>
      </c>
      <c r="BV33">
        <v>856.65745851314932</v>
      </c>
      <c r="BW33">
        <v>866.81601525178928</v>
      </c>
      <c r="BX33">
        <v>869.01038460833638</v>
      </c>
      <c r="BY33">
        <v>871.31436097583151</v>
      </c>
      <c r="BZ33">
        <v>882.20519620061191</v>
      </c>
      <c r="CA33">
        <v>894.20279978140013</v>
      </c>
      <c r="CB33">
        <v>884.7379819337649</v>
      </c>
      <c r="CC33">
        <v>871.78987008376328</v>
      </c>
      <c r="CD33">
        <v>874.72007924462457</v>
      </c>
      <c r="CE33">
        <v>870.60123976640875</v>
      </c>
      <c r="CF33">
        <v>881.39067207732171</v>
      </c>
      <c r="CG33">
        <v>888.5352237093341</v>
      </c>
      <c r="CH33">
        <v>897.39667839384492</v>
      </c>
      <c r="CI33">
        <v>899.89310869058068</v>
      </c>
      <c r="CJ33">
        <v>906.8118259672226</v>
      </c>
      <c r="CK33">
        <v>907.18749705182881</v>
      </c>
      <c r="CL33">
        <v>914.76397211303072</v>
      </c>
      <c r="CM33">
        <v>919.08654139945395</v>
      </c>
      <c r="CN33">
        <v>908.07006631091372</v>
      </c>
      <c r="CO33">
        <v>902.98889332136014</v>
      </c>
      <c r="CP33">
        <v>902.30890934733929</v>
      </c>
      <c r="CQ33">
        <v>900.61263145571456</v>
      </c>
      <c r="CR33">
        <v>895.93032138061756</v>
      </c>
      <c r="CS33">
        <v>886.4762433060713</v>
      </c>
      <c r="CT33">
        <v>888.90338876403075</v>
      </c>
      <c r="CU33">
        <v>878.98834879808851</v>
      </c>
      <c r="CV33">
        <v>886.72122546303888</v>
      </c>
      <c r="CW33">
        <v>877.59965325673545</v>
      </c>
    </row>
    <row r="34" spans="1:101" x14ac:dyDescent="0.2">
      <c r="A34">
        <v>28</v>
      </c>
      <c r="B34">
        <v>774.08799064100276</v>
      </c>
      <c r="C34">
        <v>784.49911189490854</v>
      </c>
      <c r="D34">
        <v>778.89698866579181</v>
      </c>
      <c r="E34">
        <v>784.21323051229865</v>
      </c>
      <c r="F34">
        <v>778.49028995596314</v>
      </c>
      <c r="G34">
        <v>784.70532484831926</v>
      </c>
      <c r="H34">
        <v>779.50645325797097</v>
      </c>
      <c r="I34">
        <v>763.49606876374378</v>
      </c>
      <c r="J34">
        <v>769.04658180385309</v>
      </c>
      <c r="K34">
        <v>767.35416643224721</v>
      </c>
      <c r="L34">
        <v>768.60571837650184</v>
      </c>
      <c r="M34">
        <v>758.61130944143326</v>
      </c>
      <c r="N34">
        <v>758.83941555021147</v>
      </c>
      <c r="O34">
        <v>753.24576171435001</v>
      </c>
      <c r="P34">
        <v>754.41121545685326</v>
      </c>
      <c r="Q34">
        <v>747.0312007978157</v>
      </c>
      <c r="R34">
        <v>751.9455441356115</v>
      </c>
      <c r="S34">
        <v>746.58854069700953</v>
      </c>
      <c r="T34">
        <v>750.50593469956607</v>
      </c>
      <c r="U34">
        <v>752.71586628397426</v>
      </c>
      <c r="V34">
        <v>758.9630197239519</v>
      </c>
      <c r="W34">
        <v>763.79941547920964</v>
      </c>
      <c r="X34">
        <v>769.44026234410194</v>
      </c>
      <c r="Y34">
        <v>776.38092147830002</v>
      </c>
      <c r="Z34">
        <v>776.2951731981791</v>
      </c>
      <c r="AA34">
        <v>777.21526626104264</v>
      </c>
      <c r="AB34">
        <v>777.78903329373441</v>
      </c>
      <c r="AC34">
        <v>783.7337200553925</v>
      </c>
      <c r="AD34">
        <v>779.75639390157335</v>
      </c>
      <c r="AE34">
        <v>776.5310110859491</v>
      </c>
      <c r="AF34">
        <v>779.90251154219936</v>
      </c>
      <c r="AG34">
        <v>776.18450192144792</v>
      </c>
      <c r="AH34">
        <v>780.63702675259412</v>
      </c>
      <c r="AI34">
        <v>771.321713549984</v>
      </c>
      <c r="AJ34">
        <v>769.43461686454111</v>
      </c>
      <c r="AK34">
        <v>769.01297252270729</v>
      </c>
      <c r="AL34">
        <v>776.60868612149454</v>
      </c>
      <c r="AM34">
        <v>774.74740346294038</v>
      </c>
      <c r="AN34">
        <v>770.97540498601279</v>
      </c>
      <c r="AO34">
        <v>774.48899717576217</v>
      </c>
      <c r="AP34">
        <v>771.4381166895763</v>
      </c>
      <c r="AQ34">
        <v>764.22214660298141</v>
      </c>
      <c r="AR34">
        <v>763.56494170623705</v>
      </c>
      <c r="AS34">
        <v>766.23630978225651</v>
      </c>
      <c r="AT34">
        <v>770.25383176402408</v>
      </c>
      <c r="AU34">
        <v>776.20167985212834</v>
      </c>
      <c r="AV34">
        <v>788.13467256573756</v>
      </c>
      <c r="AW34">
        <v>784.94236222755342</v>
      </c>
      <c r="AX34">
        <v>791.6752956249054</v>
      </c>
      <c r="AY34">
        <v>798.56873254033485</v>
      </c>
      <c r="AZ34">
        <v>795.57719863987097</v>
      </c>
      <c r="BA34">
        <v>790.61348412128359</v>
      </c>
      <c r="BB34">
        <v>793.10862583176197</v>
      </c>
      <c r="BC34">
        <v>785.98682628855261</v>
      </c>
      <c r="BD34">
        <v>781.67391623092715</v>
      </c>
      <c r="BE34">
        <v>785.37599909880487</v>
      </c>
      <c r="BF34">
        <v>782.00566538605631</v>
      </c>
      <c r="BG34">
        <v>788.40202542685847</v>
      </c>
      <c r="BH34">
        <v>781.77422961377215</v>
      </c>
      <c r="BI34">
        <v>779.8271027251111</v>
      </c>
      <c r="BJ34">
        <v>776.8892040266428</v>
      </c>
      <c r="BK34">
        <v>770.55387747287409</v>
      </c>
      <c r="BL34">
        <v>769.69095019081851</v>
      </c>
      <c r="BM34">
        <v>770.06218747272123</v>
      </c>
      <c r="BN34">
        <v>768.81915677305165</v>
      </c>
      <c r="BO34">
        <v>769.60661676145435</v>
      </c>
      <c r="BP34">
        <v>774.72182346447244</v>
      </c>
      <c r="BQ34">
        <v>778.34143627236961</v>
      </c>
      <c r="BR34">
        <v>782.72730340990881</v>
      </c>
      <c r="BS34">
        <v>785.17822551667871</v>
      </c>
      <c r="BT34">
        <v>787.78698619674822</v>
      </c>
      <c r="BU34">
        <v>784.45764667619869</v>
      </c>
      <c r="BV34">
        <v>776.88613237122934</v>
      </c>
      <c r="BW34">
        <v>790.08307696592738</v>
      </c>
      <c r="BX34">
        <v>775.5501048136199</v>
      </c>
      <c r="BY34">
        <v>775.23153818349988</v>
      </c>
      <c r="BZ34">
        <v>784.72317138342748</v>
      </c>
      <c r="CA34">
        <v>800.40133210739373</v>
      </c>
      <c r="CB34">
        <v>799.66091959247763</v>
      </c>
      <c r="CC34">
        <v>793.92246551278072</v>
      </c>
      <c r="CD34">
        <v>793.39758963989402</v>
      </c>
      <c r="CE34">
        <v>787.91340186953357</v>
      </c>
      <c r="CF34">
        <v>782.77525063255473</v>
      </c>
      <c r="CG34">
        <v>784.34762599971475</v>
      </c>
      <c r="CH34">
        <v>780.74422638766509</v>
      </c>
      <c r="CI34">
        <v>781.44883702077459</v>
      </c>
      <c r="CJ34">
        <v>782.87239561872934</v>
      </c>
      <c r="CK34">
        <v>779.91781551217218</v>
      </c>
      <c r="CL34">
        <v>787.13567168104237</v>
      </c>
      <c r="CM34">
        <v>774.27636778634849</v>
      </c>
      <c r="CN34">
        <v>769.17729315249403</v>
      </c>
      <c r="CO34">
        <v>765.22634354120919</v>
      </c>
      <c r="CP34">
        <v>756.97757296782152</v>
      </c>
      <c r="CQ34">
        <v>749.7628687340773</v>
      </c>
      <c r="CR34">
        <v>767.25865691905847</v>
      </c>
      <c r="CS34">
        <v>750.51687147816506</v>
      </c>
      <c r="CT34">
        <v>736.19059160687584</v>
      </c>
      <c r="CU34">
        <v>750.16277753898521</v>
      </c>
      <c r="CV34">
        <v>755.10101015525765</v>
      </c>
      <c r="CW34">
        <v>755.79789377586326</v>
      </c>
    </row>
    <row r="35" spans="1:101" x14ac:dyDescent="0.2">
      <c r="A35">
        <v>29</v>
      </c>
      <c r="B35">
        <v>777.36229863427104</v>
      </c>
      <c r="C35">
        <v>774.65450633051012</v>
      </c>
      <c r="D35">
        <v>779.63827694998383</v>
      </c>
      <c r="E35">
        <v>784.93331288713011</v>
      </c>
      <c r="F35">
        <v>786.64453714176796</v>
      </c>
      <c r="G35">
        <v>781.60841040975197</v>
      </c>
      <c r="H35">
        <v>784.52452888838252</v>
      </c>
      <c r="I35">
        <v>792.94422360594626</v>
      </c>
      <c r="J35">
        <v>784.26570923402232</v>
      </c>
      <c r="K35">
        <v>793.07131247397797</v>
      </c>
      <c r="L35">
        <v>788.12841149383519</v>
      </c>
      <c r="M35">
        <v>790.96257608357087</v>
      </c>
      <c r="N35">
        <v>802.03122070089421</v>
      </c>
      <c r="O35">
        <v>800.25183885459342</v>
      </c>
      <c r="P35">
        <v>806.67902843205343</v>
      </c>
      <c r="Q35">
        <v>806.42343121309364</v>
      </c>
      <c r="R35">
        <v>804.14281314168898</v>
      </c>
      <c r="S35">
        <v>800.97849939387584</v>
      </c>
      <c r="T35">
        <v>797.317682468665</v>
      </c>
      <c r="U35">
        <v>789.84248184069202</v>
      </c>
      <c r="V35">
        <v>799.37938381804895</v>
      </c>
      <c r="W35">
        <v>803.39009282547704</v>
      </c>
      <c r="X35">
        <v>809.43389590022764</v>
      </c>
      <c r="Y35">
        <v>804.5581124185818</v>
      </c>
      <c r="Z35">
        <v>805.95106461174453</v>
      </c>
      <c r="AA35">
        <v>810.40208944229448</v>
      </c>
      <c r="AB35">
        <v>811.91812723842793</v>
      </c>
      <c r="AC35">
        <v>819.94269607298088</v>
      </c>
      <c r="AD35">
        <v>831.25869915060707</v>
      </c>
      <c r="AE35">
        <v>827.55573632287326</v>
      </c>
      <c r="AF35">
        <v>836.35796010281206</v>
      </c>
      <c r="AG35">
        <v>845.09650839560436</v>
      </c>
      <c r="AH35">
        <v>852.21800894824321</v>
      </c>
      <c r="AI35">
        <v>857.38119137785213</v>
      </c>
      <c r="AJ35">
        <v>865.01739936667821</v>
      </c>
      <c r="AK35">
        <v>866.12630333133836</v>
      </c>
      <c r="AL35">
        <v>870.31682234249752</v>
      </c>
      <c r="AM35">
        <v>865.61966949727582</v>
      </c>
      <c r="AN35">
        <v>858.73729765226915</v>
      </c>
      <c r="AO35">
        <v>849.97039312807021</v>
      </c>
      <c r="AP35">
        <v>856.27938234530825</v>
      </c>
      <c r="AQ35">
        <v>856.63334394882554</v>
      </c>
      <c r="AR35">
        <v>862.74427373961043</v>
      </c>
      <c r="AS35">
        <v>863.49601361490704</v>
      </c>
      <c r="AT35">
        <v>868.2484493509503</v>
      </c>
      <c r="AU35">
        <v>868.31418298823098</v>
      </c>
      <c r="AV35">
        <v>872.79421893020503</v>
      </c>
      <c r="AW35">
        <v>871.89214778518146</v>
      </c>
      <c r="AX35">
        <v>864.18079038185897</v>
      </c>
      <c r="AY35">
        <v>856.57544051367245</v>
      </c>
      <c r="AZ35">
        <v>844.1053555034606</v>
      </c>
      <c r="BA35">
        <v>841.13413586196486</v>
      </c>
      <c r="BB35">
        <v>852.95967059378961</v>
      </c>
      <c r="BC35">
        <v>852.11841918328184</v>
      </c>
      <c r="BD35">
        <v>858.0204505832703</v>
      </c>
      <c r="BE35">
        <v>859.05012417287014</v>
      </c>
      <c r="BF35">
        <v>847.45757994228245</v>
      </c>
      <c r="BG35">
        <v>852.41068948490988</v>
      </c>
      <c r="BH35">
        <v>850.61122458627142</v>
      </c>
      <c r="BI35">
        <v>853.790622543469</v>
      </c>
      <c r="BJ35">
        <v>850.63155647604833</v>
      </c>
      <c r="BK35">
        <v>854.83320219259429</v>
      </c>
      <c r="BL35">
        <v>853.28909718402804</v>
      </c>
      <c r="BM35">
        <v>848.76966428753178</v>
      </c>
      <c r="BN35">
        <v>846.88913465309668</v>
      </c>
      <c r="BO35">
        <v>846.49262225968357</v>
      </c>
      <c r="BP35">
        <v>836.96878123225054</v>
      </c>
      <c r="BQ35">
        <v>841.20896479421936</v>
      </c>
      <c r="BR35">
        <v>841.78785439068042</v>
      </c>
      <c r="BS35">
        <v>852.83964077797214</v>
      </c>
      <c r="BT35">
        <v>865.58290884225187</v>
      </c>
      <c r="BU35">
        <v>879.13068374448187</v>
      </c>
      <c r="BV35">
        <v>876.83649245504409</v>
      </c>
      <c r="BW35">
        <v>884.18798730720368</v>
      </c>
      <c r="BX35">
        <v>890.06267466261329</v>
      </c>
      <c r="BY35">
        <v>897.34953182232812</v>
      </c>
      <c r="BZ35">
        <v>911.64228490237383</v>
      </c>
      <c r="CA35">
        <v>911.34890994127761</v>
      </c>
      <c r="CB35">
        <v>902.87259152526747</v>
      </c>
      <c r="CC35">
        <v>895.00164304624434</v>
      </c>
      <c r="CD35">
        <v>878.6415409305398</v>
      </c>
      <c r="CE35">
        <v>876.5804795522497</v>
      </c>
      <c r="CF35">
        <v>880.06594508471233</v>
      </c>
      <c r="CG35">
        <v>883.15422952918595</v>
      </c>
      <c r="CH35">
        <v>873.03800212077181</v>
      </c>
      <c r="CI35">
        <v>873.66112081902941</v>
      </c>
      <c r="CJ35">
        <v>881.85689422945165</v>
      </c>
      <c r="CK35">
        <v>862.08332525988556</v>
      </c>
      <c r="CL35">
        <v>870.12729815879015</v>
      </c>
      <c r="CM35">
        <v>872.12036484559906</v>
      </c>
      <c r="CN35">
        <v>875.27554163930711</v>
      </c>
      <c r="CO35">
        <v>874.88387522312894</v>
      </c>
      <c r="CP35">
        <v>877.1485607068231</v>
      </c>
      <c r="CQ35">
        <v>875.19732838024311</v>
      </c>
      <c r="CR35">
        <v>860.29417792082052</v>
      </c>
      <c r="CS35">
        <v>872.5445807012577</v>
      </c>
      <c r="CT35">
        <v>849.58045746560083</v>
      </c>
      <c r="CU35">
        <v>857.60031066824251</v>
      </c>
      <c r="CV35">
        <v>859.24337528639626</v>
      </c>
      <c r="CW35">
        <v>869.17299996856048</v>
      </c>
    </row>
    <row r="36" spans="1:101" x14ac:dyDescent="0.2">
      <c r="A36">
        <v>30</v>
      </c>
      <c r="B36">
        <v>770.46312757146961</v>
      </c>
      <c r="C36">
        <v>758.64643489475247</v>
      </c>
      <c r="D36">
        <v>752.76137711134368</v>
      </c>
      <c r="E36">
        <v>770.42913542238</v>
      </c>
      <c r="F36">
        <v>774.47423610805617</v>
      </c>
      <c r="G36">
        <v>784.96554421094015</v>
      </c>
      <c r="H36">
        <v>795.30561441154885</v>
      </c>
      <c r="I36">
        <v>788.35784114355272</v>
      </c>
      <c r="J36">
        <v>785.930511394262</v>
      </c>
      <c r="K36">
        <v>786.95857255249018</v>
      </c>
      <c r="L36">
        <v>781.683657409283</v>
      </c>
      <c r="M36">
        <v>782.68122388855215</v>
      </c>
      <c r="N36">
        <v>790.9970014439308</v>
      </c>
      <c r="O36">
        <v>797.60012847143798</v>
      </c>
      <c r="P36">
        <v>797.18408803703187</v>
      </c>
      <c r="Q36">
        <v>787.00850907419749</v>
      </c>
      <c r="R36">
        <v>786.79149002151189</v>
      </c>
      <c r="S36">
        <v>780.53613829132303</v>
      </c>
      <c r="T36">
        <v>783.2870771889211</v>
      </c>
      <c r="U36">
        <v>791.2245257108849</v>
      </c>
      <c r="V36">
        <v>797.25808358467395</v>
      </c>
      <c r="W36">
        <v>788.26853965236853</v>
      </c>
      <c r="X36">
        <v>784.57387814222363</v>
      </c>
      <c r="Y36">
        <v>788.22592785065149</v>
      </c>
      <c r="Z36">
        <v>778.11185115687852</v>
      </c>
      <c r="AA36">
        <v>767.78572745513861</v>
      </c>
      <c r="AB36">
        <v>762.3215571512751</v>
      </c>
      <c r="AC36">
        <v>758.0191289071231</v>
      </c>
      <c r="AD36">
        <v>764.05758071116804</v>
      </c>
      <c r="AE36">
        <v>759.51130932251692</v>
      </c>
      <c r="AF36">
        <v>764.55347241253094</v>
      </c>
      <c r="AG36">
        <v>757.98523258957937</v>
      </c>
      <c r="AH36">
        <v>747.95286800327392</v>
      </c>
      <c r="AI36">
        <v>745.63476861191418</v>
      </c>
      <c r="AJ36">
        <v>750.93485727069549</v>
      </c>
      <c r="AK36">
        <v>740.84772806320882</v>
      </c>
      <c r="AL36">
        <v>745.45407557190765</v>
      </c>
      <c r="AM36">
        <v>742.91370153690445</v>
      </c>
      <c r="AN36">
        <v>734.2713399285883</v>
      </c>
      <c r="AO36">
        <v>740.30099291371721</v>
      </c>
      <c r="AP36">
        <v>748.246047773545</v>
      </c>
      <c r="AQ36">
        <v>748.30543368523411</v>
      </c>
      <c r="AR36">
        <v>743.87087114705457</v>
      </c>
      <c r="AS36">
        <v>739.12101646796782</v>
      </c>
      <c r="AT36">
        <v>731.58850494425428</v>
      </c>
      <c r="AU36">
        <v>736.30144034568457</v>
      </c>
      <c r="AV36">
        <v>740.269415466532</v>
      </c>
      <c r="AW36">
        <v>740.42561437029815</v>
      </c>
      <c r="AX36">
        <v>737.92161857559449</v>
      </c>
      <c r="AY36">
        <v>730.14579841228397</v>
      </c>
      <c r="AZ36">
        <v>727.15235993931481</v>
      </c>
      <c r="BA36">
        <v>723.0077855664299</v>
      </c>
      <c r="BB36">
        <v>725.86109013527312</v>
      </c>
      <c r="BC36">
        <v>718.96906028904073</v>
      </c>
      <c r="BD36">
        <v>735.56586373724383</v>
      </c>
      <c r="BE36">
        <v>738.05114377184418</v>
      </c>
      <c r="BF36">
        <v>735.75451635572165</v>
      </c>
      <c r="BG36">
        <v>732.65157287132013</v>
      </c>
      <c r="BH36">
        <v>727.27684572345322</v>
      </c>
      <c r="BI36">
        <v>739.73038150369337</v>
      </c>
      <c r="BJ36">
        <v>733.76836674221101</v>
      </c>
      <c r="BK36">
        <v>753.07959993054305</v>
      </c>
      <c r="BL36">
        <v>765.99871298861899</v>
      </c>
      <c r="BM36">
        <v>762.04432228795815</v>
      </c>
      <c r="BN36">
        <v>763.20330339882412</v>
      </c>
      <c r="BO36">
        <v>762.52762675275233</v>
      </c>
      <c r="BP36">
        <v>765.96801544537198</v>
      </c>
      <c r="BQ36">
        <v>765.09132594045104</v>
      </c>
      <c r="BR36">
        <v>773.49398231514647</v>
      </c>
      <c r="BS36">
        <v>774.30537786789705</v>
      </c>
      <c r="BT36">
        <v>782.82532973443733</v>
      </c>
      <c r="BU36">
        <v>775.43545647432018</v>
      </c>
      <c r="BV36">
        <v>786.2669443784755</v>
      </c>
      <c r="BW36">
        <v>783.9866280336106</v>
      </c>
      <c r="BX36">
        <v>782.60045335825839</v>
      </c>
      <c r="BY36">
        <v>779.26008416140405</v>
      </c>
      <c r="BZ36">
        <v>785.90613479638182</v>
      </c>
      <c r="CA36">
        <v>780.61360265465748</v>
      </c>
      <c r="CB36">
        <v>768.01356364062292</v>
      </c>
      <c r="CC36">
        <v>765.28395430809064</v>
      </c>
      <c r="CD36">
        <v>770.17139306002036</v>
      </c>
      <c r="CE36">
        <v>768.01738538354493</v>
      </c>
      <c r="CF36">
        <v>763.87878707029495</v>
      </c>
      <c r="CG36">
        <v>756.18437550580495</v>
      </c>
      <c r="CH36">
        <v>745.50722018418992</v>
      </c>
      <c r="CI36">
        <v>745.22511237727053</v>
      </c>
      <c r="CJ36">
        <v>749.4517266354012</v>
      </c>
      <c r="CK36">
        <v>760.06685566927194</v>
      </c>
      <c r="CL36">
        <v>752.70194148441863</v>
      </c>
      <c r="CM36">
        <v>746.38886142776835</v>
      </c>
      <c r="CN36">
        <v>748.54441353029813</v>
      </c>
      <c r="CO36">
        <v>740.05712454349725</v>
      </c>
      <c r="CP36">
        <v>742.6714655073614</v>
      </c>
      <c r="CQ36">
        <v>752.11977078765005</v>
      </c>
      <c r="CR36">
        <v>752.07233045032956</v>
      </c>
      <c r="CS36">
        <v>752.11150313032147</v>
      </c>
      <c r="CT36">
        <v>740.06162527256561</v>
      </c>
      <c r="CU36">
        <v>742.37264199731885</v>
      </c>
      <c r="CV36">
        <v>742.10232762038208</v>
      </c>
      <c r="CW36">
        <v>745.82964543278922</v>
      </c>
    </row>
    <row r="37" spans="1:101" x14ac:dyDescent="0.2">
      <c r="A37">
        <v>31</v>
      </c>
      <c r="B37">
        <v>754.35001836174638</v>
      </c>
      <c r="C37">
        <v>730.26851618229659</v>
      </c>
      <c r="D37">
        <v>732.84593740139383</v>
      </c>
      <c r="E37">
        <v>730.08407890503304</v>
      </c>
      <c r="F37">
        <v>730.18943853878602</v>
      </c>
      <c r="G37">
        <v>723.9780285054303</v>
      </c>
      <c r="H37">
        <v>721.63813168928743</v>
      </c>
      <c r="I37">
        <v>733.06964286207517</v>
      </c>
      <c r="J37">
        <v>724.68765607959051</v>
      </c>
      <c r="K37">
        <v>726.67533896249131</v>
      </c>
      <c r="L37">
        <v>718.2305366246211</v>
      </c>
      <c r="M37">
        <v>724.46768079882804</v>
      </c>
      <c r="N37">
        <v>727.33933651755217</v>
      </c>
      <c r="O37">
        <v>725.20382724944386</v>
      </c>
      <c r="P37">
        <v>724.96806015509662</v>
      </c>
      <c r="Q37">
        <v>722.93109101750758</v>
      </c>
      <c r="R37">
        <v>729.43488009075736</v>
      </c>
      <c r="S37">
        <v>721.92987848917721</v>
      </c>
      <c r="T37">
        <v>736.42324282725099</v>
      </c>
      <c r="U37">
        <v>733.00970844392282</v>
      </c>
      <c r="V37">
        <v>735.0281761756753</v>
      </c>
      <c r="W37">
        <v>744.26988047322573</v>
      </c>
      <c r="X37">
        <v>754.15042543512516</v>
      </c>
      <c r="Y37">
        <v>767.78151052283556</v>
      </c>
      <c r="Z37">
        <v>776.61453333255042</v>
      </c>
      <c r="AA37">
        <v>772.29992598664114</v>
      </c>
      <c r="AB37">
        <v>777.71614352658173</v>
      </c>
      <c r="AC37">
        <v>771.55802587805147</v>
      </c>
      <c r="AD37">
        <v>758.14803223744514</v>
      </c>
      <c r="AE37">
        <v>761.66660096875535</v>
      </c>
      <c r="AF37">
        <v>753.29576075401803</v>
      </c>
      <c r="AG37">
        <v>762.92676973305129</v>
      </c>
      <c r="AH37">
        <v>781.9377769501541</v>
      </c>
      <c r="AI37">
        <v>774.82261962151279</v>
      </c>
      <c r="AJ37">
        <v>783.20003086997713</v>
      </c>
      <c r="AK37">
        <v>781.18849754676364</v>
      </c>
      <c r="AL37">
        <v>784.43289494105807</v>
      </c>
      <c r="AM37">
        <v>785.27844003976077</v>
      </c>
      <c r="AN37">
        <v>787.767780531428</v>
      </c>
      <c r="AO37">
        <v>804.10863864252099</v>
      </c>
      <c r="AP37">
        <v>819.67289054646142</v>
      </c>
      <c r="AQ37">
        <v>821.28559412328059</v>
      </c>
      <c r="AR37">
        <v>822.59331905216527</v>
      </c>
      <c r="AS37">
        <v>826.7940673057326</v>
      </c>
      <c r="AT37">
        <v>821.11299784248718</v>
      </c>
      <c r="AU37">
        <v>816.74615323355658</v>
      </c>
      <c r="AV37">
        <v>822.42858417105333</v>
      </c>
      <c r="AW37">
        <v>828.17863210108408</v>
      </c>
      <c r="AX37">
        <v>832.27631188869236</v>
      </c>
      <c r="AY37">
        <v>827.68550196324543</v>
      </c>
      <c r="AZ37">
        <v>820.96076838385045</v>
      </c>
      <c r="BA37">
        <v>803.19193260347743</v>
      </c>
      <c r="BB37">
        <v>810.45400056571657</v>
      </c>
      <c r="BC37">
        <v>812.99419085170587</v>
      </c>
      <c r="BD37">
        <v>808.2781691331819</v>
      </c>
      <c r="BE37">
        <v>812.58828861380744</v>
      </c>
      <c r="BF37">
        <v>807.74305651095642</v>
      </c>
      <c r="BG37">
        <v>804.67815757527956</v>
      </c>
      <c r="BH37">
        <v>812.5660982651367</v>
      </c>
      <c r="BI37">
        <v>829.60064487091017</v>
      </c>
      <c r="BJ37">
        <v>832.12446125224744</v>
      </c>
      <c r="BK37">
        <v>829.48145216014848</v>
      </c>
      <c r="BL37">
        <v>832.5495105991688</v>
      </c>
      <c r="BM37">
        <v>830.79028703370216</v>
      </c>
      <c r="BN37">
        <v>824.48312848411172</v>
      </c>
      <c r="BO37">
        <v>821.53249165676868</v>
      </c>
      <c r="BP37">
        <v>820.03001895021487</v>
      </c>
      <c r="BQ37">
        <v>816.7889191436409</v>
      </c>
      <c r="BR37">
        <v>820.98180060772825</v>
      </c>
      <c r="BS37">
        <v>832.0612783987998</v>
      </c>
      <c r="BT37">
        <v>840.01686917724453</v>
      </c>
      <c r="BU37">
        <v>842.42039133189496</v>
      </c>
      <c r="BV37">
        <v>841.48272878814896</v>
      </c>
      <c r="BW37">
        <v>838.93150300486764</v>
      </c>
      <c r="BX37">
        <v>826.16494981886694</v>
      </c>
      <c r="BY37">
        <v>828.70194116975654</v>
      </c>
      <c r="BZ37">
        <v>831.97138176212729</v>
      </c>
      <c r="CA37">
        <v>834.11702139288218</v>
      </c>
      <c r="CB37">
        <v>836.27572661662418</v>
      </c>
      <c r="CC37">
        <v>847.90152992241633</v>
      </c>
      <c r="CD37">
        <v>850.26780453033541</v>
      </c>
      <c r="CE37">
        <v>846.69609103761513</v>
      </c>
      <c r="CF37">
        <v>834.73866775995077</v>
      </c>
      <c r="CG37">
        <v>828.67594866671118</v>
      </c>
      <c r="CH37">
        <v>837.150498299329</v>
      </c>
      <c r="CI37">
        <v>826.53490485287841</v>
      </c>
      <c r="CJ37">
        <v>822.49514324328732</v>
      </c>
      <c r="CK37">
        <v>822.30500395318836</v>
      </c>
      <c r="CL37">
        <v>834.12182706965643</v>
      </c>
      <c r="CM37">
        <v>823.39598190060372</v>
      </c>
      <c r="CN37">
        <v>825.39577944653729</v>
      </c>
      <c r="CO37">
        <v>837.45175352925685</v>
      </c>
      <c r="CP37">
        <v>829.21521018163526</v>
      </c>
      <c r="CQ37">
        <v>830.94859922865578</v>
      </c>
      <c r="CR37">
        <v>822.63484615997606</v>
      </c>
      <c r="CS37">
        <v>819.00369109440703</v>
      </c>
      <c r="CT37">
        <v>829.56874286070024</v>
      </c>
      <c r="CU37">
        <v>835.93168981202587</v>
      </c>
      <c r="CV37">
        <v>830.35268852174102</v>
      </c>
      <c r="CW37">
        <v>824.52161024507848</v>
      </c>
    </row>
    <row r="38" spans="1:101" x14ac:dyDescent="0.2">
      <c r="A38">
        <v>32</v>
      </c>
      <c r="B38">
        <v>772.53009622917909</v>
      </c>
      <c r="C38">
        <v>776.03501422078648</v>
      </c>
      <c r="D38">
        <v>777.44524118337972</v>
      </c>
      <c r="E38">
        <v>775.95839695813504</v>
      </c>
      <c r="F38">
        <v>776.36743488515208</v>
      </c>
      <c r="G38">
        <v>775.88959439896189</v>
      </c>
      <c r="H38">
        <v>777.60308457752842</v>
      </c>
      <c r="I38">
        <v>773.18565995935899</v>
      </c>
      <c r="J38">
        <v>775.08036684334195</v>
      </c>
      <c r="K38">
        <v>772.83553586821972</v>
      </c>
      <c r="L38">
        <v>780.05422291607499</v>
      </c>
      <c r="M38">
        <v>789.88415908040406</v>
      </c>
      <c r="N38">
        <v>783.37682054960908</v>
      </c>
      <c r="O38">
        <v>789.67938806758048</v>
      </c>
      <c r="P38">
        <v>777.87823904687082</v>
      </c>
      <c r="Q38">
        <v>784.54687838570101</v>
      </c>
      <c r="R38">
        <v>795.771691542187</v>
      </c>
      <c r="S38">
        <v>791.87518086896455</v>
      </c>
      <c r="T38">
        <v>788.89779966403739</v>
      </c>
      <c r="U38">
        <v>790.48428986399199</v>
      </c>
      <c r="V38">
        <v>780.85713523327991</v>
      </c>
      <c r="W38">
        <v>784.06560558200727</v>
      </c>
      <c r="X38">
        <v>793.78151062589086</v>
      </c>
      <c r="Y38">
        <v>800.13250019880388</v>
      </c>
      <c r="Z38">
        <v>795.15759135083454</v>
      </c>
      <c r="AA38">
        <v>776.28876331312233</v>
      </c>
      <c r="AB38">
        <v>766.91493137796533</v>
      </c>
      <c r="AC38">
        <v>760.07628332691377</v>
      </c>
      <c r="AD38">
        <v>763.74158302647868</v>
      </c>
      <c r="AE38">
        <v>762.46136746173443</v>
      </c>
      <c r="AF38">
        <v>759.95105227305146</v>
      </c>
      <c r="AG38">
        <v>766.82075069151267</v>
      </c>
      <c r="AH38">
        <v>777.84614950788273</v>
      </c>
      <c r="AI38">
        <v>784.66755106715357</v>
      </c>
      <c r="AJ38">
        <v>785.18875792754591</v>
      </c>
      <c r="AK38">
        <v>774.85705714917003</v>
      </c>
      <c r="AL38">
        <v>773.0190481641082</v>
      </c>
      <c r="AM38">
        <v>775.81851841186869</v>
      </c>
      <c r="AN38">
        <v>765.84688113148468</v>
      </c>
      <c r="AO38">
        <v>756.85336862691315</v>
      </c>
      <c r="AP38">
        <v>749.41606802203535</v>
      </c>
      <c r="AQ38">
        <v>751.4410516580466</v>
      </c>
      <c r="AR38">
        <v>740.37614982893035</v>
      </c>
      <c r="AS38">
        <v>733.32129518432589</v>
      </c>
      <c r="AT38">
        <v>732.97677791506089</v>
      </c>
      <c r="AU38">
        <v>724.43468347066141</v>
      </c>
      <c r="AV38">
        <v>725.09628644784482</v>
      </c>
      <c r="AW38">
        <v>730.40924681126842</v>
      </c>
      <c r="AX38">
        <v>726.59120193620743</v>
      </c>
      <c r="AY38">
        <v>722.48173294994126</v>
      </c>
      <c r="AZ38">
        <v>732.86152816373396</v>
      </c>
      <c r="BA38">
        <v>733.64221717793782</v>
      </c>
      <c r="BB38">
        <v>748.17162716953442</v>
      </c>
      <c r="BC38">
        <v>748.67544536725859</v>
      </c>
      <c r="BD38">
        <v>742.99100868779624</v>
      </c>
      <c r="BE38">
        <v>750.24393789896658</v>
      </c>
      <c r="BF38">
        <v>758.29442066850106</v>
      </c>
      <c r="BG38">
        <v>770.92714467572341</v>
      </c>
      <c r="BH38">
        <v>770.49806187175989</v>
      </c>
      <c r="BI38">
        <v>774.66817144778497</v>
      </c>
      <c r="BJ38">
        <v>785.3616776461273</v>
      </c>
      <c r="BK38">
        <v>780.23996590269041</v>
      </c>
      <c r="BL38">
        <v>785.46804831419627</v>
      </c>
      <c r="BM38">
        <v>783.26974788715415</v>
      </c>
      <c r="BN38">
        <v>769.92180482485116</v>
      </c>
      <c r="BO38">
        <v>772.49906274782825</v>
      </c>
      <c r="BP38">
        <v>788.05613649849317</v>
      </c>
      <c r="BQ38">
        <v>794.01083509408181</v>
      </c>
      <c r="BR38">
        <v>801.08037448956065</v>
      </c>
      <c r="BS38">
        <v>799.81804449156277</v>
      </c>
      <c r="BT38">
        <v>814.64768875309244</v>
      </c>
      <c r="BU38">
        <v>811.80069565324504</v>
      </c>
      <c r="BV38">
        <v>805.68993290961623</v>
      </c>
      <c r="BW38">
        <v>807.58370987124169</v>
      </c>
      <c r="BX38">
        <v>818.11527282912323</v>
      </c>
      <c r="BY38">
        <v>809.15793070117854</v>
      </c>
      <c r="BZ38">
        <v>802.31973554567401</v>
      </c>
      <c r="CA38">
        <v>795.54808486625961</v>
      </c>
      <c r="CB38">
        <v>796.62686724512912</v>
      </c>
      <c r="CC38">
        <v>801.63009745232443</v>
      </c>
      <c r="CD38">
        <v>810.30659375867197</v>
      </c>
      <c r="CE38">
        <v>814.80276611044519</v>
      </c>
      <c r="CF38">
        <v>821.64967800339684</v>
      </c>
      <c r="CG38">
        <v>808.05589438494599</v>
      </c>
      <c r="CH38">
        <v>810.58555640437578</v>
      </c>
      <c r="CI38">
        <v>808.99914522404993</v>
      </c>
      <c r="CJ38">
        <v>804.73607116749565</v>
      </c>
      <c r="CK38">
        <v>801.14002975599169</v>
      </c>
      <c r="CL38">
        <v>816.78593919319019</v>
      </c>
      <c r="CM38">
        <v>807.61701585751518</v>
      </c>
      <c r="CN38">
        <v>800.35100329556485</v>
      </c>
      <c r="CO38">
        <v>787.86792933579329</v>
      </c>
      <c r="CP38">
        <v>782.74966656746608</v>
      </c>
      <c r="CQ38">
        <v>787.72847584648162</v>
      </c>
      <c r="CR38">
        <v>787.80394036273799</v>
      </c>
      <c r="CS38">
        <v>794.44972515178267</v>
      </c>
      <c r="CT38">
        <v>793.10376641776554</v>
      </c>
      <c r="CU38">
        <v>806.21927784393358</v>
      </c>
      <c r="CV38">
        <v>807.12278231157882</v>
      </c>
      <c r="CW38">
        <v>803.86243283823796</v>
      </c>
    </row>
    <row r="39" spans="1:101" x14ac:dyDescent="0.2">
      <c r="A39">
        <v>33</v>
      </c>
      <c r="B39">
        <v>766.27230719675345</v>
      </c>
      <c r="C39">
        <v>761.31491658820289</v>
      </c>
      <c r="D39">
        <v>755.47508449487657</v>
      </c>
      <c r="E39">
        <v>749.87633173308575</v>
      </c>
      <c r="F39">
        <v>751.08287436457931</v>
      </c>
      <c r="G39">
        <v>750.23147950806458</v>
      </c>
      <c r="H39">
        <v>739.44363175613205</v>
      </c>
      <c r="I39">
        <v>738.6655157637374</v>
      </c>
      <c r="J39">
        <v>739.58856496438341</v>
      </c>
      <c r="K39">
        <v>749.77071352328278</v>
      </c>
      <c r="L39">
        <v>747.75705544014738</v>
      </c>
      <c r="M39">
        <v>737.4544092822041</v>
      </c>
      <c r="N39">
        <v>732.39373505888477</v>
      </c>
      <c r="O39">
        <v>734.70297897098283</v>
      </c>
      <c r="P39">
        <v>737.86544992369272</v>
      </c>
      <c r="Q39">
        <v>747.13576332609023</v>
      </c>
      <c r="R39">
        <v>740.17495337636387</v>
      </c>
      <c r="S39">
        <v>741.04891888980922</v>
      </c>
      <c r="T39">
        <v>741.33924390667289</v>
      </c>
      <c r="U39">
        <v>749.52156398411773</v>
      </c>
      <c r="V39">
        <v>741.8216861868749</v>
      </c>
      <c r="W39">
        <v>736.39329105309389</v>
      </c>
      <c r="X39">
        <v>742.54635521538921</v>
      </c>
      <c r="Y39">
        <v>743.36022831922389</v>
      </c>
      <c r="Z39">
        <v>736.45686732450963</v>
      </c>
      <c r="AA39">
        <v>732.11256850795405</v>
      </c>
      <c r="AB39">
        <v>735.90655796237797</v>
      </c>
      <c r="AC39">
        <v>743.37842734258038</v>
      </c>
      <c r="AD39">
        <v>727.73263195388506</v>
      </c>
      <c r="AE39">
        <v>729.73466970021036</v>
      </c>
      <c r="AF39">
        <v>728.43737312066139</v>
      </c>
      <c r="AG39">
        <v>731.31844060003459</v>
      </c>
      <c r="AH39">
        <v>729.84659054590372</v>
      </c>
      <c r="AI39">
        <v>729.78385326124328</v>
      </c>
      <c r="AJ39">
        <v>721.79932670561368</v>
      </c>
      <c r="AK39">
        <v>710.8097424862973</v>
      </c>
      <c r="AL39">
        <v>709.46758221440484</v>
      </c>
      <c r="AM39">
        <v>705.92179358169392</v>
      </c>
      <c r="AN39">
        <v>699.81984700872704</v>
      </c>
      <c r="AO39">
        <v>690.35449519094857</v>
      </c>
      <c r="AP39">
        <v>706.03900813414293</v>
      </c>
      <c r="AQ39">
        <v>703.29626159696522</v>
      </c>
      <c r="AR39">
        <v>698.5766771590545</v>
      </c>
      <c r="AS39">
        <v>707.08835455619067</v>
      </c>
      <c r="AT39">
        <v>720.51032255873213</v>
      </c>
      <c r="AU39">
        <v>717.03980189330196</v>
      </c>
      <c r="AV39">
        <v>725.57486943335186</v>
      </c>
      <c r="AW39">
        <v>720.72891343067795</v>
      </c>
      <c r="AX39">
        <v>729.60860810602173</v>
      </c>
      <c r="AY39">
        <v>721.29227484992566</v>
      </c>
      <c r="AZ39">
        <v>716.14101710007242</v>
      </c>
      <c r="BA39">
        <v>722.50549353938368</v>
      </c>
      <c r="BB39">
        <v>726.60806459482023</v>
      </c>
      <c r="BC39">
        <v>722.31920256220769</v>
      </c>
      <c r="BD39">
        <v>719.23562058296409</v>
      </c>
      <c r="BE39">
        <v>711.2874101468143</v>
      </c>
      <c r="BF39">
        <v>714.17562463734646</v>
      </c>
      <c r="BG39">
        <v>715.4405525600173</v>
      </c>
      <c r="BH39">
        <v>715.00442641552593</v>
      </c>
      <c r="BI39">
        <v>709.75487750668219</v>
      </c>
      <c r="BJ39">
        <v>702.67348185648837</v>
      </c>
      <c r="BK39">
        <v>713.37749789197994</v>
      </c>
      <c r="BL39">
        <v>712.87485425759689</v>
      </c>
      <c r="BM39">
        <v>713.06160621967865</v>
      </c>
      <c r="BN39">
        <v>719.99188302772745</v>
      </c>
      <c r="BO39">
        <v>730.10745096170797</v>
      </c>
      <c r="BP39">
        <v>741.007728301768</v>
      </c>
      <c r="BQ39">
        <v>732.9309380924584</v>
      </c>
      <c r="BR39">
        <v>729.37926123383727</v>
      </c>
      <c r="BS39">
        <v>730.35189743307262</v>
      </c>
      <c r="BT39">
        <v>726.5778014855249</v>
      </c>
      <c r="BU39">
        <v>734.87624007523482</v>
      </c>
      <c r="BV39">
        <v>734.83128334660626</v>
      </c>
      <c r="BW39">
        <v>737.88385310328454</v>
      </c>
      <c r="BX39">
        <v>741.93491646540804</v>
      </c>
      <c r="BY39">
        <v>749.40938205080249</v>
      </c>
      <c r="BZ39">
        <v>754.85459966677513</v>
      </c>
      <c r="CA39">
        <v>762.98456422685035</v>
      </c>
      <c r="CB39">
        <v>758.82604694320503</v>
      </c>
      <c r="CC39">
        <v>763.04882308279582</v>
      </c>
      <c r="CD39">
        <v>762.7320275167632</v>
      </c>
      <c r="CE39">
        <v>764.76442325989865</v>
      </c>
      <c r="CF39">
        <v>773.98457986979543</v>
      </c>
      <c r="CG39">
        <v>759.25892581162282</v>
      </c>
      <c r="CH39">
        <v>759.7372179000314</v>
      </c>
      <c r="CI39">
        <v>772.27650999003754</v>
      </c>
      <c r="CJ39">
        <v>762.9736599592394</v>
      </c>
      <c r="CK39">
        <v>761.80128970371152</v>
      </c>
      <c r="CL39">
        <v>764.52115697882402</v>
      </c>
      <c r="CM39">
        <v>766.48339193723075</v>
      </c>
      <c r="CN39">
        <v>766.48062920449195</v>
      </c>
      <c r="CO39">
        <v>771.8508680340733</v>
      </c>
      <c r="CP39">
        <v>778.97804764516798</v>
      </c>
      <c r="CQ39">
        <v>786.20316519616063</v>
      </c>
      <c r="CR39">
        <v>785.67055425411854</v>
      </c>
      <c r="CS39">
        <v>775.24885432793099</v>
      </c>
      <c r="CT39">
        <v>767.42069855486739</v>
      </c>
      <c r="CU39">
        <v>760.56633996391156</v>
      </c>
      <c r="CV39">
        <v>772.59204721493575</v>
      </c>
      <c r="CW39">
        <v>762.13145530444478</v>
      </c>
    </row>
    <row r="40" spans="1:101" x14ac:dyDescent="0.2">
      <c r="A40">
        <v>34</v>
      </c>
      <c r="B40">
        <v>763.43563749341376</v>
      </c>
      <c r="C40">
        <v>770.42676642472998</v>
      </c>
      <c r="D40">
        <v>772.05949395575453</v>
      </c>
      <c r="E40">
        <v>768.87493988837934</v>
      </c>
      <c r="F40">
        <v>764.6809352794578</v>
      </c>
      <c r="G40">
        <v>773.49402701036877</v>
      </c>
      <c r="H40">
        <v>764.98476028077823</v>
      </c>
      <c r="I40">
        <v>764.99886611235922</v>
      </c>
      <c r="J40">
        <v>757.45975763906893</v>
      </c>
      <c r="K40">
        <v>754.92118045990162</v>
      </c>
      <c r="L40">
        <v>753.84989711609023</v>
      </c>
      <c r="M40">
        <v>757.49425101244344</v>
      </c>
      <c r="N40">
        <v>758.02640752199102</v>
      </c>
      <c r="O40">
        <v>751.92483856996171</v>
      </c>
      <c r="P40">
        <v>749.22645689530123</v>
      </c>
      <c r="Q40">
        <v>761.488630472041</v>
      </c>
      <c r="R40">
        <v>751.33577700288436</v>
      </c>
      <c r="S40">
        <v>749.70387132965482</v>
      </c>
      <c r="T40">
        <v>757.53056232025438</v>
      </c>
      <c r="U40">
        <v>751.781446816928</v>
      </c>
      <c r="V40">
        <v>752.29962068892144</v>
      </c>
      <c r="W40">
        <v>757.3214479674109</v>
      </c>
      <c r="X40">
        <v>762.41860067127641</v>
      </c>
      <c r="Y40">
        <v>764.20255234936849</v>
      </c>
      <c r="Z40">
        <v>763.46588415269719</v>
      </c>
      <c r="AA40">
        <v>765.75951942966844</v>
      </c>
      <c r="AB40">
        <v>762.74367363576528</v>
      </c>
      <c r="AC40">
        <v>762.28572042818917</v>
      </c>
      <c r="AD40">
        <v>757.88984432044981</v>
      </c>
      <c r="AE40">
        <v>757.59087374542162</v>
      </c>
      <c r="AF40">
        <v>750.980605268771</v>
      </c>
      <c r="AG40">
        <v>755.05359650733135</v>
      </c>
      <c r="AH40">
        <v>754.60104747247055</v>
      </c>
      <c r="AI40">
        <v>749.07887526546085</v>
      </c>
      <c r="AJ40">
        <v>763.61942661068144</v>
      </c>
      <c r="AK40">
        <v>766.48504831800119</v>
      </c>
      <c r="AL40">
        <v>765.20957378307696</v>
      </c>
      <c r="AM40">
        <v>762.35499452243585</v>
      </c>
      <c r="AN40">
        <v>762.27887769874064</v>
      </c>
      <c r="AO40">
        <v>772.13528489937573</v>
      </c>
      <c r="AP40">
        <v>770.80174681711947</v>
      </c>
      <c r="AQ40">
        <v>782.96954517130246</v>
      </c>
      <c r="AR40">
        <v>779.05328179508376</v>
      </c>
      <c r="AS40">
        <v>777.69620964322553</v>
      </c>
      <c r="AT40">
        <v>771.30907403356059</v>
      </c>
      <c r="AU40">
        <v>768.79192273582896</v>
      </c>
      <c r="AV40">
        <v>767.57132561996184</v>
      </c>
      <c r="AW40">
        <v>765.21193582938918</v>
      </c>
      <c r="AX40">
        <v>756.49560926824586</v>
      </c>
      <c r="AY40">
        <v>760.99577929199961</v>
      </c>
      <c r="AZ40">
        <v>755.44077547601864</v>
      </c>
      <c r="BA40">
        <v>750.47953882051013</v>
      </c>
      <c r="BB40">
        <v>749.71624585294205</v>
      </c>
      <c r="BC40">
        <v>748.13315437544804</v>
      </c>
      <c r="BD40">
        <v>751.70775882753537</v>
      </c>
      <c r="BE40">
        <v>757.92051404983943</v>
      </c>
      <c r="BF40">
        <v>769.45964935114512</v>
      </c>
      <c r="BG40">
        <v>773.24316232377964</v>
      </c>
      <c r="BH40">
        <v>774.83749311237682</v>
      </c>
      <c r="BI40">
        <v>779.85691141942129</v>
      </c>
      <c r="BJ40">
        <v>786.76715265319035</v>
      </c>
      <c r="BK40">
        <v>793.26489026622289</v>
      </c>
      <c r="BL40">
        <v>808.21776344857415</v>
      </c>
      <c r="BM40">
        <v>810.33056736440153</v>
      </c>
      <c r="BN40">
        <v>809.51816988487781</v>
      </c>
      <c r="BO40">
        <v>806.53327987919761</v>
      </c>
      <c r="BP40">
        <v>815.62144365716472</v>
      </c>
      <c r="BQ40">
        <v>818.15182383974809</v>
      </c>
      <c r="BR40">
        <v>819.20662984092144</v>
      </c>
      <c r="BS40">
        <v>823.31650589325682</v>
      </c>
      <c r="BT40">
        <v>826.91593579072253</v>
      </c>
      <c r="BU40">
        <v>839.58762194588053</v>
      </c>
      <c r="BV40">
        <v>831.20080214273707</v>
      </c>
      <c r="BW40">
        <v>833.19576062031626</v>
      </c>
      <c r="BX40">
        <v>837.27704478147041</v>
      </c>
      <c r="BY40">
        <v>847.37806353136455</v>
      </c>
      <c r="BZ40">
        <v>857.39675912024279</v>
      </c>
      <c r="CA40">
        <v>862.45726400354079</v>
      </c>
      <c r="CB40">
        <v>850.77905145399859</v>
      </c>
      <c r="CC40">
        <v>848.47187621510284</v>
      </c>
      <c r="CD40">
        <v>861.25976703783022</v>
      </c>
      <c r="CE40">
        <v>860.45484714991767</v>
      </c>
      <c r="CF40">
        <v>854.27929207105331</v>
      </c>
      <c r="CG40">
        <v>859.39659079264447</v>
      </c>
      <c r="CH40">
        <v>867.83370779688812</v>
      </c>
      <c r="CI40">
        <v>873.41600705525809</v>
      </c>
      <c r="CJ40">
        <v>876.36123645073292</v>
      </c>
      <c r="CK40">
        <v>877.33213129501723</v>
      </c>
      <c r="CL40">
        <v>858.98586287812998</v>
      </c>
      <c r="CM40">
        <v>846.72405751047279</v>
      </c>
      <c r="CN40">
        <v>846.47653083963553</v>
      </c>
      <c r="CO40">
        <v>851.20504347074052</v>
      </c>
      <c r="CP40">
        <v>853.55756917625547</v>
      </c>
      <c r="CQ40">
        <v>857.89492442217511</v>
      </c>
      <c r="CR40">
        <v>846.83047929601037</v>
      </c>
      <c r="CS40">
        <v>859.55491729098901</v>
      </c>
      <c r="CT40">
        <v>866.29312143331288</v>
      </c>
      <c r="CU40">
        <v>877.0880213447183</v>
      </c>
      <c r="CV40">
        <v>878.49148672071681</v>
      </c>
      <c r="CW40">
        <v>878.96833030590665</v>
      </c>
    </row>
    <row r="41" spans="1:101" x14ac:dyDescent="0.2">
      <c r="A41">
        <v>35</v>
      </c>
      <c r="B41">
        <v>761.02154505652447</v>
      </c>
      <c r="C41">
        <v>763.98138805608596</v>
      </c>
      <c r="D41">
        <v>762.41860735199373</v>
      </c>
      <c r="E41">
        <v>768.69708915991794</v>
      </c>
      <c r="F41">
        <v>772.58586726476824</v>
      </c>
      <c r="G41">
        <v>753.51713982695787</v>
      </c>
      <c r="H41">
        <v>760.34436981026204</v>
      </c>
      <c r="I41">
        <v>755.91130884774509</v>
      </c>
      <c r="J41">
        <v>757.23809144680104</v>
      </c>
      <c r="K41">
        <v>759.22922485687309</v>
      </c>
      <c r="L41">
        <v>747.11047660168686</v>
      </c>
      <c r="M41">
        <v>750.87591766626622</v>
      </c>
      <c r="N41">
        <v>758.28090921746775</v>
      </c>
      <c r="O41">
        <v>762.52197269756653</v>
      </c>
      <c r="P41">
        <v>762.38038628231709</v>
      </c>
      <c r="Q41">
        <v>769.28572577548425</v>
      </c>
      <c r="R41">
        <v>762.64972872007661</v>
      </c>
      <c r="S41">
        <v>764.58675357347477</v>
      </c>
      <c r="T41">
        <v>766.24940317672235</v>
      </c>
      <c r="U41">
        <v>764.57897980548626</v>
      </c>
      <c r="V41">
        <v>761.92200468739986</v>
      </c>
      <c r="W41">
        <v>753.41392643478332</v>
      </c>
      <c r="X41">
        <v>754.36361176155083</v>
      </c>
      <c r="Y41">
        <v>748.7545432964539</v>
      </c>
      <c r="Z41">
        <v>748.06463107654656</v>
      </c>
      <c r="AA41">
        <v>760.32554431646406</v>
      </c>
      <c r="AB41">
        <v>772.1295768482828</v>
      </c>
      <c r="AC41">
        <v>778.10349203027943</v>
      </c>
      <c r="AD41">
        <v>788.42274768128823</v>
      </c>
      <c r="AE41">
        <v>782.68926456804661</v>
      </c>
      <c r="AF41">
        <v>774.3996584883464</v>
      </c>
      <c r="AG41">
        <v>777.37392737305436</v>
      </c>
      <c r="AH41">
        <v>774.27717364356135</v>
      </c>
      <c r="AI41">
        <v>776.40285869272941</v>
      </c>
      <c r="AJ41">
        <v>779.7166281486119</v>
      </c>
      <c r="AK41">
        <v>778.5254627453603</v>
      </c>
      <c r="AL41">
        <v>767.02749680527609</v>
      </c>
      <c r="AM41">
        <v>781.3114839359672</v>
      </c>
      <c r="AN41">
        <v>776.09277010005269</v>
      </c>
      <c r="AO41">
        <v>787.87435710724026</v>
      </c>
      <c r="AP41">
        <v>776.52466315042284</v>
      </c>
      <c r="AQ41">
        <v>783.04477437606386</v>
      </c>
      <c r="AR41">
        <v>789.19435286391149</v>
      </c>
      <c r="AS41">
        <v>782.84237004210468</v>
      </c>
      <c r="AT41">
        <v>780.64826007815543</v>
      </c>
      <c r="AU41">
        <v>784.57283328690494</v>
      </c>
      <c r="AV41">
        <v>786.97229012120715</v>
      </c>
      <c r="AW41">
        <v>793.35577248924528</v>
      </c>
      <c r="AX41">
        <v>792.57189539151636</v>
      </c>
      <c r="AY41">
        <v>788.14231774461405</v>
      </c>
      <c r="AZ41">
        <v>789.12896723904248</v>
      </c>
      <c r="BA41">
        <v>786.11807784711209</v>
      </c>
      <c r="BB41">
        <v>786.31274978585236</v>
      </c>
      <c r="BC41">
        <v>787.0503279351941</v>
      </c>
      <c r="BD41">
        <v>791.3151386670371</v>
      </c>
      <c r="BE41">
        <v>788.85290350832975</v>
      </c>
      <c r="BF41">
        <v>789.83618892789627</v>
      </c>
      <c r="BG41">
        <v>781.34587947425803</v>
      </c>
      <c r="BH41">
        <v>786.30976897238872</v>
      </c>
      <c r="BI41">
        <v>801.28594827332358</v>
      </c>
      <c r="BJ41">
        <v>793.13092840373736</v>
      </c>
      <c r="BK41">
        <v>785.8305673501344</v>
      </c>
      <c r="BL41">
        <v>796.95586158285562</v>
      </c>
      <c r="BM41">
        <v>793.75385935405893</v>
      </c>
      <c r="BN41">
        <v>795.12460712034738</v>
      </c>
      <c r="BO41">
        <v>790.74103988217712</v>
      </c>
      <c r="BP41">
        <v>802.1404107916369</v>
      </c>
      <c r="BQ41">
        <v>794.98746681842613</v>
      </c>
      <c r="BR41">
        <v>799.13968658973613</v>
      </c>
      <c r="BS41">
        <v>802.56812841215515</v>
      </c>
      <c r="BT41">
        <v>807.39852823851197</v>
      </c>
      <c r="BU41">
        <v>810.33772756609858</v>
      </c>
      <c r="BV41">
        <v>815.64473895471235</v>
      </c>
      <c r="BW41">
        <v>831.05345822459094</v>
      </c>
      <c r="BX41">
        <v>815.99640606646597</v>
      </c>
      <c r="BY41">
        <v>822.68735182779096</v>
      </c>
      <c r="BZ41">
        <v>818.23131358427656</v>
      </c>
      <c r="CA41">
        <v>834.02520625687703</v>
      </c>
      <c r="CB41">
        <v>838.38994593353902</v>
      </c>
      <c r="CC41">
        <v>843.53331630226467</v>
      </c>
      <c r="CD41">
        <v>839.48208668703205</v>
      </c>
      <c r="CE41">
        <v>853.51360279964365</v>
      </c>
      <c r="CF41">
        <v>850.47246319615022</v>
      </c>
      <c r="CG41">
        <v>856.61863015530889</v>
      </c>
      <c r="CH41">
        <v>858.77759416123047</v>
      </c>
      <c r="CI41">
        <v>855.18702392104865</v>
      </c>
      <c r="CJ41">
        <v>855.16549542665928</v>
      </c>
      <c r="CK41">
        <v>857.68831432709624</v>
      </c>
      <c r="CL41">
        <v>856.41435465801487</v>
      </c>
      <c r="CM41">
        <v>842.3606337662668</v>
      </c>
      <c r="CN41">
        <v>843.40446305779358</v>
      </c>
      <c r="CO41">
        <v>851.98142116198323</v>
      </c>
      <c r="CP41">
        <v>842.61589344164111</v>
      </c>
      <c r="CQ41">
        <v>845.0470563884121</v>
      </c>
      <c r="CR41">
        <v>837.21572004044981</v>
      </c>
      <c r="CS41">
        <v>829.45352905302423</v>
      </c>
      <c r="CT41">
        <v>815.71671983957037</v>
      </c>
      <c r="CU41">
        <v>818.60330309262042</v>
      </c>
      <c r="CV41">
        <v>817.44084971101415</v>
      </c>
      <c r="CW41">
        <v>817.16654003786334</v>
      </c>
    </row>
    <row r="42" spans="1:101" x14ac:dyDescent="0.2">
      <c r="A42">
        <v>36</v>
      </c>
      <c r="B42">
        <v>765.94862682204644</v>
      </c>
      <c r="C42">
        <v>767.42937935016414</v>
      </c>
      <c r="D42">
        <v>775.33489738343712</v>
      </c>
      <c r="E42">
        <v>767.93666541086657</v>
      </c>
      <c r="F42">
        <v>757.34443081809911</v>
      </c>
      <c r="G42">
        <v>750.59176542607815</v>
      </c>
      <c r="H42">
        <v>740.6824691223951</v>
      </c>
      <c r="I42">
        <v>737.77867704204584</v>
      </c>
      <c r="J42">
        <v>740.60646709192429</v>
      </c>
      <c r="K42">
        <v>746.89512537921792</v>
      </c>
      <c r="L42">
        <v>756.15654418722545</v>
      </c>
      <c r="M42">
        <v>767.67147265697827</v>
      </c>
      <c r="N42">
        <v>765.4070842460128</v>
      </c>
      <c r="O42">
        <v>767.17173227079809</v>
      </c>
      <c r="P42">
        <v>758.67898411171757</v>
      </c>
      <c r="Q42">
        <v>756.12578986786764</v>
      </c>
      <c r="R42">
        <v>762.93906161903908</v>
      </c>
      <c r="S42">
        <v>775.41073405505165</v>
      </c>
      <c r="T42">
        <v>764.37225845224907</v>
      </c>
      <c r="U42">
        <v>771.26928364643106</v>
      </c>
      <c r="V42">
        <v>776.31422095879736</v>
      </c>
      <c r="W42">
        <v>766.6737436677796</v>
      </c>
      <c r="X42">
        <v>776.07757934676965</v>
      </c>
      <c r="Y42">
        <v>767.01444335388715</v>
      </c>
      <c r="Z42">
        <v>769.07542828056103</v>
      </c>
      <c r="AA42">
        <v>768.09319789191409</v>
      </c>
      <c r="AB42">
        <v>769.90109457061033</v>
      </c>
      <c r="AC42">
        <v>780.25245585837524</v>
      </c>
      <c r="AD42">
        <v>771.35256651763393</v>
      </c>
      <c r="AE42">
        <v>764.72719452373383</v>
      </c>
      <c r="AF42">
        <v>759.64845347163043</v>
      </c>
      <c r="AG42">
        <v>758.86022921335484</v>
      </c>
      <c r="AH42">
        <v>754.09128155535097</v>
      </c>
      <c r="AI42">
        <v>758.5558258544462</v>
      </c>
      <c r="AJ42">
        <v>760.08638422623642</v>
      </c>
      <c r="AK42">
        <v>763.86111394332193</v>
      </c>
      <c r="AL42">
        <v>759.42278619390481</v>
      </c>
      <c r="AM42">
        <v>767.39272024600427</v>
      </c>
      <c r="AN42">
        <v>775.99946960304953</v>
      </c>
      <c r="AO42">
        <v>777.79946360112763</v>
      </c>
      <c r="AP42">
        <v>787.06434788837851</v>
      </c>
      <c r="AQ42">
        <v>785.16495035066475</v>
      </c>
      <c r="AR42">
        <v>789.77134417394257</v>
      </c>
      <c r="AS42">
        <v>790.53974187775486</v>
      </c>
      <c r="AT42">
        <v>792.98199082369729</v>
      </c>
      <c r="AU42">
        <v>799.35543035250521</v>
      </c>
      <c r="AV42">
        <v>804.58989860581812</v>
      </c>
      <c r="AW42">
        <v>819.16696695705764</v>
      </c>
      <c r="AX42">
        <v>827.87129517242158</v>
      </c>
      <c r="AY42">
        <v>825.13800304728102</v>
      </c>
      <c r="AZ42">
        <v>830.73988281289553</v>
      </c>
      <c r="BA42">
        <v>816.61877341098079</v>
      </c>
      <c r="BB42">
        <v>825.45655925278709</v>
      </c>
      <c r="BC42">
        <v>822.897244481494</v>
      </c>
      <c r="BD42">
        <v>821.99616931788819</v>
      </c>
      <c r="BE42">
        <v>829.25480915240382</v>
      </c>
      <c r="BF42">
        <v>841.29079555576027</v>
      </c>
      <c r="BG42">
        <v>832.83098547458428</v>
      </c>
      <c r="BH42">
        <v>846.54399640698614</v>
      </c>
      <c r="BI42">
        <v>852.6647581154773</v>
      </c>
      <c r="BJ42">
        <v>846.86766999705208</v>
      </c>
      <c r="BK42">
        <v>841.25386481523549</v>
      </c>
      <c r="BL42">
        <v>843.40349280270618</v>
      </c>
      <c r="BM42">
        <v>838.11224822423276</v>
      </c>
      <c r="BN42">
        <v>843.20463048007184</v>
      </c>
      <c r="BO42">
        <v>833.53163612219328</v>
      </c>
      <c r="BP42">
        <v>838.07504790321411</v>
      </c>
      <c r="BQ42">
        <v>843.45024514887405</v>
      </c>
      <c r="BR42">
        <v>849.78363130580738</v>
      </c>
      <c r="BS42">
        <v>857.28202037005224</v>
      </c>
      <c r="BT42">
        <v>852.77353338215073</v>
      </c>
      <c r="BU42">
        <v>843.32043148237619</v>
      </c>
      <c r="BV42">
        <v>839.08589857255993</v>
      </c>
      <c r="BW42">
        <v>841.81947283888064</v>
      </c>
      <c r="BX42">
        <v>839.46971450098056</v>
      </c>
      <c r="BY42">
        <v>832.6701543955179</v>
      </c>
      <c r="BZ42">
        <v>834.45606448036983</v>
      </c>
      <c r="CA42">
        <v>841.14648152615109</v>
      </c>
      <c r="CB42">
        <v>840.0884299062667</v>
      </c>
      <c r="CC42">
        <v>840.45783309016724</v>
      </c>
      <c r="CD42">
        <v>842.63038583217997</v>
      </c>
      <c r="CE42">
        <v>843.74531507347058</v>
      </c>
      <c r="CF42">
        <v>837.36729623254246</v>
      </c>
      <c r="CG42">
        <v>843.60576429415164</v>
      </c>
      <c r="CH42">
        <v>839.56157392717921</v>
      </c>
      <c r="CI42">
        <v>845.36123354678682</v>
      </c>
      <c r="CJ42">
        <v>847.8819962519932</v>
      </c>
      <c r="CK42">
        <v>849.14271342623113</v>
      </c>
      <c r="CL42">
        <v>845.55417048343952</v>
      </c>
      <c r="CM42">
        <v>843.32955687579749</v>
      </c>
      <c r="CN42">
        <v>840.34344425308166</v>
      </c>
      <c r="CO42">
        <v>850.50872393882582</v>
      </c>
      <c r="CP42">
        <v>837.82145415749949</v>
      </c>
      <c r="CQ42">
        <v>838.74930454282219</v>
      </c>
      <c r="CR42">
        <v>844.81842424800539</v>
      </c>
      <c r="CS42">
        <v>844.27879713102459</v>
      </c>
      <c r="CT42">
        <v>841.16380035014731</v>
      </c>
      <c r="CU42">
        <v>830.55091894725797</v>
      </c>
      <c r="CV42">
        <v>824.31269799237157</v>
      </c>
      <c r="CW42">
        <v>818.43325977901122</v>
      </c>
    </row>
    <row r="43" spans="1:101" x14ac:dyDescent="0.2">
      <c r="A43">
        <v>37</v>
      </c>
      <c r="B43">
        <v>765.21423160646907</v>
      </c>
      <c r="C43">
        <v>760.06924722011945</v>
      </c>
      <c r="D43">
        <v>763.63716333475986</v>
      </c>
      <c r="E43">
        <v>766.11639986957039</v>
      </c>
      <c r="F43">
        <v>754.34697599310789</v>
      </c>
      <c r="G43">
        <v>748.7434549866141</v>
      </c>
      <c r="H43">
        <v>736.37281621340901</v>
      </c>
      <c r="I43">
        <v>735.509098036983</v>
      </c>
      <c r="J43">
        <v>738.5400654227418</v>
      </c>
      <c r="K43">
        <v>744.30109868351292</v>
      </c>
      <c r="L43">
        <v>737.98534830635742</v>
      </c>
      <c r="M43">
        <v>746.31679836813191</v>
      </c>
      <c r="N43">
        <v>745.79351613791061</v>
      </c>
      <c r="O43">
        <v>745.90191384372247</v>
      </c>
      <c r="P43">
        <v>732.7558093748612</v>
      </c>
      <c r="Q43">
        <v>734.91840294857752</v>
      </c>
      <c r="R43">
        <v>735.33187209800781</v>
      </c>
      <c r="S43">
        <v>735.65021667347469</v>
      </c>
      <c r="T43">
        <v>726.55297380452305</v>
      </c>
      <c r="U43">
        <v>717.28642644279125</v>
      </c>
      <c r="V43">
        <v>724.46208531943034</v>
      </c>
      <c r="W43">
        <v>731.51229991625439</v>
      </c>
      <c r="X43">
        <v>737.14532799843141</v>
      </c>
      <c r="Y43">
        <v>734.91331544382706</v>
      </c>
      <c r="Z43">
        <v>736.81863731112048</v>
      </c>
      <c r="AA43">
        <v>741.74672594811761</v>
      </c>
      <c r="AB43">
        <v>725.9392077783632</v>
      </c>
      <c r="AC43">
        <v>719.485842649338</v>
      </c>
      <c r="AD43">
        <v>719.74403664351667</v>
      </c>
      <c r="AE43">
        <v>717.7552924741999</v>
      </c>
      <c r="AF43">
        <v>719.37019096286031</v>
      </c>
      <c r="AG43">
        <v>719.03686914008665</v>
      </c>
      <c r="AH43">
        <v>723.01185066106757</v>
      </c>
      <c r="AI43">
        <v>725.17859098604629</v>
      </c>
      <c r="AJ43">
        <v>735.80043745624801</v>
      </c>
      <c r="AK43">
        <v>736.10321717914144</v>
      </c>
      <c r="AL43">
        <v>729.55715353751953</v>
      </c>
      <c r="AM43">
        <v>721.96805344381858</v>
      </c>
      <c r="AN43">
        <v>723.27509798758865</v>
      </c>
      <c r="AO43">
        <v>717.98923156613921</v>
      </c>
      <c r="AP43">
        <v>719.66872394348718</v>
      </c>
      <c r="AQ43">
        <v>717.51249082874642</v>
      </c>
      <c r="AR43">
        <v>704.11268760165649</v>
      </c>
      <c r="AS43">
        <v>701.16975458473155</v>
      </c>
      <c r="AT43">
        <v>707.71440599402342</v>
      </c>
      <c r="AU43">
        <v>708.26874425729966</v>
      </c>
      <c r="AV43">
        <v>720.27939442100524</v>
      </c>
      <c r="AW43">
        <v>718.95848662800904</v>
      </c>
      <c r="AX43">
        <v>704.59444735267869</v>
      </c>
      <c r="AY43">
        <v>706.22133662226224</v>
      </c>
      <c r="AZ43">
        <v>706.37901017229376</v>
      </c>
      <c r="BA43">
        <v>699.16364560993213</v>
      </c>
      <c r="BB43">
        <v>694.64721498038375</v>
      </c>
      <c r="BC43">
        <v>693.5743098312488</v>
      </c>
      <c r="BD43">
        <v>694.13113325785218</v>
      </c>
      <c r="BE43">
        <v>697.81135769229854</v>
      </c>
      <c r="BF43">
        <v>707.04866071642743</v>
      </c>
      <c r="BG43">
        <v>713.84602201134999</v>
      </c>
      <c r="BH43">
        <v>714.43011978788934</v>
      </c>
      <c r="BI43">
        <v>721.93458635541833</v>
      </c>
      <c r="BJ43">
        <v>717.57199002470372</v>
      </c>
      <c r="BK43">
        <v>728.40292277583228</v>
      </c>
      <c r="BL43">
        <v>731.65544768757718</v>
      </c>
      <c r="BM43">
        <v>724.51663353584615</v>
      </c>
      <c r="BN43">
        <v>739.89341625886755</v>
      </c>
      <c r="BO43">
        <v>746.50553092224004</v>
      </c>
      <c r="BP43">
        <v>749.69165145859643</v>
      </c>
      <c r="BQ43">
        <v>743.24624758103505</v>
      </c>
      <c r="BR43">
        <v>747.45023959209107</v>
      </c>
      <c r="BS43">
        <v>731.33276833027298</v>
      </c>
      <c r="BT43">
        <v>727.04522158026055</v>
      </c>
      <c r="BU43">
        <v>725.87206956424086</v>
      </c>
      <c r="BV43">
        <v>726.41915072767642</v>
      </c>
      <c r="BW43">
        <v>718.5993785204405</v>
      </c>
      <c r="BX43">
        <v>718.1855981995252</v>
      </c>
      <c r="BY43">
        <v>715.08094156953712</v>
      </c>
      <c r="BZ43">
        <v>720.56013785388234</v>
      </c>
      <c r="CA43">
        <v>731.98284867288749</v>
      </c>
      <c r="CB43">
        <v>733.09987837493304</v>
      </c>
      <c r="CC43">
        <v>739.12910263265894</v>
      </c>
      <c r="CD43">
        <v>740.82294316874277</v>
      </c>
      <c r="CE43">
        <v>761.46107729913683</v>
      </c>
      <c r="CF43">
        <v>762.73237713284755</v>
      </c>
      <c r="CG43">
        <v>758.08448187283443</v>
      </c>
      <c r="CH43">
        <v>769.78062036768085</v>
      </c>
      <c r="CI43">
        <v>762.87036081814699</v>
      </c>
      <c r="CJ43">
        <v>766.06011048886</v>
      </c>
      <c r="CK43">
        <v>756.92215990461614</v>
      </c>
      <c r="CL43">
        <v>754.09528131546995</v>
      </c>
      <c r="CM43">
        <v>758.24826254914547</v>
      </c>
      <c r="CN43">
        <v>766.77322650433155</v>
      </c>
      <c r="CO43">
        <v>754.80448808703625</v>
      </c>
      <c r="CP43">
        <v>769.03298762910879</v>
      </c>
      <c r="CQ43">
        <v>769.26148372495459</v>
      </c>
      <c r="CR43">
        <v>779.13887834857326</v>
      </c>
      <c r="CS43">
        <v>776.38291212701893</v>
      </c>
      <c r="CT43">
        <v>768.95195789658476</v>
      </c>
      <c r="CU43">
        <v>752.58995481757358</v>
      </c>
      <c r="CV43">
        <v>761.36872602800372</v>
      </c>
      <c r="CW43">
        <v>750.56424627543004</v>
      </c>
    </row>
    <row r="44" spans="1:101" x14ac:dyDescent="0.2">
      <c r="A44">
        <v>38</v>
      </c>
      <c r="B44">
        <v>768.09764166201944</v>
      </c>
      <c r="C44">
        <v>752.38943544726237</v>
      </c>
      <c r="D44">
        <v>761.56268048542586</v>
      </c>
      <c r="E44">
        <v>758.92172412550497</v>
      </c>
      <c r="F44">
        <v>774.58857215403145</v>
      </c>
      <c r="G44">
        <v>776.24163924809159</v>
      </c>
      <c r="H44">
        <v>777.96639391578458</v>
      </c>
      <c r="I44">
        <v>788.46079666364471</v>
      </c>
      <c r="J44">
        <v>784.983544427428</v>
      </c>
      <c r="K44">
        <v>793.92625265123729</v>
      </c>
      <c r="L44">
        <v>787.07987892317124</v>
      </c>
      <c r="M44">
        <v>789.39960013093037</v>
      </c>
      <c r="N44">
        <v>795.84671379935207</v>
      </c>
      <c r="O44">
        <v>805.99610303113877</v>
      </c>
      <c r="P44">
        <v>795.74300081566719</v>
      </c>
      <c r="Q44">
        <v>807.19188847030341</v>
      </c>
      <c r="R44">
        <v>816.30240775467428</v>
      </c>
      <c r="S44">
        <v>816.8980147503695</v>
      </c>
      <c r="T44">
        <v>814.79557573187856</v>
      </c>
      <c r="U44">
        <v>816.4076968476212</v>
      </c>
      <c r="V44">
        <v>801.08054850688313</v>
      </c>
      <c r="W44">
        <v>794.13203446446653</v>
      </c>
      <c r="X44">
        <v>791.52736412992488</v>
      </c>
      <c r="Y44">
        <v>789.79279108939943</v>
      </c>
      <c r="Z44">
        <v>786.53253413492041</v>
      </c>
      <c r="AA44">
        <v>797.04002300905131</v>
      </c>
      <c r="AB44">
        <v>796.58525423915501</v>
      </c>
      <c r="AC44">
        <v>793.03223547136042</v>
      </c>
      <c r="AD44">
        <v>797.39799544721927</v>
      </c>
      <c r="AE44">
        <v>797.76378250193716</v>
      </c>
      <c r="AF44">
        <v>794.68013754693459</v>
      </c>
      <c r="AG44">
        <v>804.59926341523203</v>
      </c>
      <c r="AH44">
        <v>800.98217700661701</v>
      </c>
      <c r="AI44">
        <v>803.25739814007852</v>
      </c>
      <c r="AJ44">
        <v>803.40559591833346</v>
      </c>
      <c r="AK44">
        <v>807.4080897524691</v>
      </c>
      <c r="AL44">
        <v>812.45660476663204</v>
      </c>
      <c r="AM44">
        <v>817.00699146566126</v>
      </c>
      <c r="AN44">
        <v>809.80886833993407</v>
      </c>
      <c r="AO44">
        <v>820.34790606498416</v>
      </c>
      <c r="AP44">
        <v>814.94539174988927</v>
      </c>
      <c r="AQ44">
        <v>832.97830027760097</v>
      </c>
      <c r="AR44">
        <v>831.51525941391708</v>
      </c>
      <c r="AS44">
        <v>828.0666578392611</v>
      </c>
      <c r="AT44">
        <v>821.81925575756122</v>
      </c>
      <c r="AU44">
        <v>823.23300639665581</v>
      </c>
      <c r="AV44">
        <v>828.20229160012525</v>
      </c>
      <c r="AW44">
        <v>829.91589295456561</v>
      </c>
      <c r="AX44">
        <v>827.20366981212032</v>
      </c>
      <c r="AY44">
        <v>823.37440077483791</v>
      </c>
      <c r="AZ44">
        <v>816.94163726418719</v>
      </c>
      <c r="BA44">
        <v>812.41673667332975</v>
      </c>
      <c r="BB44">
        <v>814.14969175819715</v>
      </c>
      <c r="BC44">
        <v>808.07188689119164</v>
      </c>
      <c r="BD44">
        <v>799.76492787388383</v>
      </c>
      <c r="BE44">
        <v>805.19949877466547</v>
      </c>
      <c r="BF44">
        <v>818.26929491977171</v>
      </c>
      <c r="BG44">
        <v>824.89377142565718</v>
      </c>
      <c r="BH44">
        <v>844.67364600166957</v>
      </c>
      <c r="BI44">
        <v>840.16905369890981</v>
      </c>
      <c r="BJ44">
        <v>830.05352496655257</v>
      </c>
      <c r="BK44">
        <v>835.78614477322867</v>
      </c>
      <c r="BL44">
        <v>827.17202744579174</v>
      </c>
      <c r="BM44">
        <v>822.71402525604481</v>
      </c>
      <c r="BN44">
        <v>837.5824841423705</v>
      </c>
      <c r="BO44">
        <v>841.76265159076456</v>
      </c>
      <c r="BP44">
        <v>854.62582886243911</v>
      </c>
      <c r="BQ44">
        <v>851.42155416262153</v>
      </c>
      <c r="BR44">
        <v>843.53822796092527</v>
      </c>
      <c r="BS44">
        <v>838.54867712081727</v>
      </c>
      <c r="BT44">
        <v>843.3597033250918</v>
      </c>
      <c r="BU44">
        <v>838.98743552838403</v>
      </c>
      <c r="BV44">
        <v>838.5666090041218</v>
      </c>
      <c r="BW44">
        <v>835.49104775684623</v>
      </c>
      <c r="BX44">
        <v>839.10721520513584</v>
      </c>
      <c r="BY44">
        <v>839.20471494199364</v>
      </c>
      <c r="BZ44">
        <v>847.39421441288653</v>
      </c>
      <c r="CA44">
        <v>845.23140463841116</v>
      </c>
      <c r="CB44">
        <v>847.77148133053913</v>
      </c>
      <c r="CC44">
        <v>858.09347754263001</v>
      </c>
      <c r="CD44">
        <v>871.76450336677635</v>
      </c>
      <c r="CE44">
        <v>860.8701606099886</v>
      </c>
      <c r="CF44">
        <v>869.62767251600587</v>
      </c>
      <c r="CG44">
        <v>863.86073243668318</v>
      </c>
      <c r="CH44">
        <v>855.81667577230746</v>
      </c>
      <c r="CI44">
        <v>840.69313610311701</v>
      </c>
      <c r="CJ44">
        <v>837.5448759934103</v>
      </c>
      <c r="CK44">
        <v>836.47011005345962</v>
      </c>
      <c r="CL44">
        <v>835.82730510119688</v>
      </c>
      <c r="CM44">
        <v>837.09935768089974</v>
      </c>
      <c r="CN44">
        <v>834.23790609543664</v>
      </c>
      <c r="CO44">
        <v>834.33762463117012</v>
      </c>
      <c r="CP44">
        <v>834.7246791819116</v>
      </c>
      <c r="CQ44">
        <v>828.53331309567852</v>
      </c>
      <c r="CR44">
        <v>823.4438375131798</v>
      </c>
      <c r="CS44">
        <v>817.89146964164911</v>
      </c>
      <c r="CT44">
        <v>814.99093682520322</v>
      </c>
      <c r="CU44">
        <v>816.603542554353</v>
      </c>
      <c r="CV44">
        <v>819.18623444668344</v>
      </c>
      <c r="CW44">
        <v>817.16460393609043</v>
      </c>
    </row>
    <row r="45" spans="1:101" x14ac:dyDescent="0.2">
      <c r="A45">
        <v>39</v>
      </c>
      <c r="B45">
        <v>779.35501389097203</v>
      </c>
      <c r="C45">
        <v>780.93375722161488</v>
      </c>
      <c r="D45">
        <v>779.28410120931767</v>
      </c>
      <c r="E45">
        <v>781.54988171704247</v>
      </c>
      <c r="F45">
        <v>776.16704160265624</v>
      </c>
      <c r="G45">
        <v>786.38330528893346</v>
      </c>
      <c r="H45">
        <v>796.87244914004123</v>
      </c>
      <c r="I45">
        <v>799.80963973014684</v>
      </c>
      <c r="J45">
        <v>787.2149752630595</v>
      </c>
      <c r="K45">
        <v>783.06092775987815</v>
      </c>
      <c r="L45">
        <v>780.75176934522278</v>
      </c>
      <c r="M45">
        <v>771.7989458336159</v>
      </c>
      <c r="N45">
        <v>773.94760639431831</v>
      </c>
      <c r="O45">
        <v>759.49270084283262</v>
      </c>
      <c r="P45">
        <v>763.54457570119985</v>
      </c>
      <c r="Q45">
        <v>759.88274301719264</v>
      </c>
      <c r="R45">
        <v>760.48637922053535</v>
      </c>
      <c r="S45">
        <v>754.13294865456203</v>
      </c>
      <c r="T45">
        <v>750.24585817359753</v>
      </c>
      <c r="U45">
        <v>750.25852975083058</v>
      </c>
      <c r="V45">
        <v>738.04315536404442</v>
      </c>
      <c r="W45">
        <v>727.95030467858578</v>
      </c>
      <c r="X45">
        <v>728.21626399058857</v>
      </c>
      <c r="Y45">
        <v>723.47052673420637</v>
      </c>
      <c r="Z45">
        <v>711.2570513918696</v>
      </c>
      <c r="AA45">
        <v>714.04158103567886</v>
      </c>
      <c r="AB45">
        <v>717.36644941055556</v>
      </c>
      <c r="AC45">
        <v>731.59777441590631</v>
      </c>
      <c r="AD45">
        <v>739.22148791246389</v>
      </c>
      <c r="AE45">
        <v>723.88640024162748</v>
      </c>
      <c r="AF45">
        <v>730.35106031090004</v>
      </c>
      <c r="AG45">
        <v>730.24629480033218</v>
      </c>
      <c r="AH45">
        <v>740.64093487540913</v>
      </c>
      <c r="AI45">
        <v>730.68611430731858</v>
      </c>
      <c r="AJ45">
        <v>731.55331258866238</v>
      </c>
      <c r="AK45">
        <v>743.6017189251653</v>
      </c>
      <c r="AL45">
        <v>742.71062683277046</v>
      </c>
      <c r="AM45">
        <v>748.81139754948106</v>
      </c>
      <c r="AN45">
        <v>750.75331338779097</v>
      </c>
      <c r="AO45">
        <v>762.01495921101264</v>
      </c>
      <c r="AP45">
        <v>751.88296926980013</v>
      </c>
      <c r="AQ45">
        <v>767.20373513445679</v>
      </c>
      <c r="AR45">
        <v>761.17612123433344</v>
      </c>
      <c r="AS45">
        <v>749.80208188773429</v>
      </c>
      <c r="AT45">
        <v>733.04424379666466</v>
      </c>
      <c r="AU45">
        <v>728.94352483061471</v>
      </c>
      <c r="AV45">
        <v>713.47152300340952</v>
      </c>
      <c r="AW45">
        <v>717.19333496786055</v>
      </c>
      <c r="AX45">
        <v>716.02343948436271</v>
      </c>
      <c r="AY45">
        <v>709.15726221507214</v>
      </c>
      <c r="AZ45">
        <v>717.40159979006035</v>
      </c>
      <c r="BA45">
        <v>722.5621110015644</v>
      </c>
      <c r="BB45">
        <v>716.73927709522206</v>
      </c>
      <c r="BC45">
        <v>717.4880969477764</v>
      </c>
      <c r="BD45">
        <v>721.07704911920996</v>
      </c>
      <c r="BE45">
        <v>722.84903948723888</v>
      </c>
      <c r="BF45">
        <v>709.98507761463645</v>
      </c>
      <c r="BG45">
        <v>714.54333081956122</v>
      </c>
      <c r="BH45">
        <v>701.23079765551029</v>
      </c>
      <c r="BI45">
        <v>703.77906144547887</v>
      </c>
      <c r="BJ45">
        <v>700.91594843822656</v>
      </c>
      <c r="BK45">
        <v>695.7512860064312</v>
      </c>
      <c r="BL45">
        <v>704.62300130481322</v>
      </c>
      <c r="BM45">
        <v>709.57761740165108</v>
      </c>
      <c r="BN45">
        <v>719.06736068454177</v>
      </c>
      <c r="BO45">
        <v>718.38505450675871</v>
      </c>
      <c r="BP45">
        <v>730.87530867018268</v>
      </c>
      <c r="BQ45">
        <v>734.15950018053422</v>
      </c>
      <c r="BR45">
        <v>728.34506283657083</v>
      </c>
      <c r="BS45">
        <v>718.61361548097727</v>
      </c>
      <c r="BT45">
        <v>711.12471063551777</v>
      </c>
      <c r="BU45">
        <v>714.9455795478566</v>
      </c>
      <c r="BV45">
        <v>710.88715433433856</v>
      </c>
      <c r="BW45">
        <v>723.22036122543932</v>
      </c>
      <c r="BX45">
        <v>729.25218758418805</v>
      </c>
      <c r="BY45">
        <v>732.44964435481518</v>
      </c>
      <c r="BZ45">
        <v>735.39201141968385</v>
      </c>
      <c r="CA45">
        <v>722.61382833111293</v>
      </c>
      <c r="CB45">
        <v>729.39546144169503</v>
      </c>
      <c r="CC45">
        <v>728.44178169336908</v>
      </c>
      <c r="CD45">
        <v>736.88307864434159</v>
      </c>
      <c r="CE45">
        <v>737.90720336085508</v>
      </c>
      <c r="CF45">
        <v>742.69494789913335</v>
      </c>
      <c r="CG45">
        <v>744.84682092808885</v>
      </c>
      <c r="CH45">
        <v>748.74719180774639</v>
      </c>
      <c r="CI45">
        <v>743.74173549959426</v>
      </c>
      <c r="CJ45">
        <v>747.36164570914889</v>
      </c>
      <c r="CK45">
        <v>738.24413087672895</v>
      </c>
      <c r="CL45">
        <v>749.10537589193086</v>
      </c>
      <c r="CM45">
        <v>743.86925530925612</v>
      </c>
      <c r="CN45">
        <v>734.99760082832154</v>
      </c>
      <c r="CO45">
        <v>736.49329570200098</v>
      </c>
      <c r="CP45">
        <v>735.35971148848705</v>
      </c>
      <c r="CQ45">
        <v>747.60701736053772</v>
      </c>
      <c r="CR45">
        <v>757.27407710509362</v>
      </c>
      <c r="CS45">
        <v>754.15689674043176</v>
      </c>
      <c r="CT45">
        <v>759.33012706301997</v>
      </c>
      <c r="CU45">
        <v>761.51133101634355</v>
      </c>
      <c r="CV45">
        <v>759.25949915511819</v>
      </c>
      <c r="CW45">
        <v>753.99374379017343</v>
      </c>
    </row>
    <row r="46" spans="1:101" x14ac:dyDescent="0.2">
      <c r="A46">
        <v>40</v>
      </c>
      <c r="B46">
        <v>774.14531261231491</v>
      </c>
      <c r="C46">
        <v>780.06293517579775</v>
      </c>
      <c r="D46">
        <v>781.67822442089357</v>
      </c>
      <c r="E46">
        <v>781.07687417103887</v>
      </c>
      <c r="F46">
        <v>775.08893303412106</v>
      </c>
      <c r="G46">
        <v>775.44013469470019</v>
      </c>
      <c r="H46">
        <v>774.00123666760601</v>
      </c>
      <c r="I46">
        <v>766.37835170796939</v>
      </c>
      <c r="J46">
        <v>756.1565101734775</v>
      </c>
      <c r="K46">
        <v>750.99588337539137</v>
      </c>
      <c r="L46">
        <v>755.38500537504876</v>
      </c>
      <c r="M46">
        <v>749.54687670622138</v>
      </c>
      <c r="N46">
        <v>754.66496591179259</v>
      </c>
      <c r="O46">
        <v>754.5347520414025</v>
      </c>
      <c r="P46">
        <v>761.37118831502983</v>
      </c>
      <c r="Q46">
        <v>760.34038360493832</v>
      </c>
      <c r="R46">
        <v>761.77428651822152</v>
      </c>
      <c r="S46">
        <v>754.83612238027331</v>
      </c>
      <c r="T46">
        <v>744.14110237146701</v>
      </c>
      <c r="U46">
        <v>748.67491559931057</v>
      </c>
      <c r="V46">
        <v>752.50615610965849</v>
      </c>
      <c r="W46">
        <v>747.63004876684329</v>
      </c>
      <c r="X46">
        <v>747.52086614468317</v>
      </c>
      <c r="Y46">
        <v>736.25600070217411</v>
      </c>
      <c r="Z46">
        <v>713.76975862713903</v>
      </c>
      <c r="AA46">
        <v>714.97894041699499</v>
      </c>
      <c r="AB46">
        <v>718.23864351878115</v>
      </c>
      <c r="AC46">
        <v>721.93588319204014</v>
      </c>
      <c r="AD46">
        <v>726.65555217442829</v>
      </c>
      <c r="AE46">
        <v>717.76666515296938</v>
      </c>
      <c r="AF46">
        <v>698.38888468061953</v>
      </c>
      <c r="AG46">
        <v>703.2706014915683</v>
      </c>
      <c r="AH46">
        <v>696.44410483336594</v>
      </c>
      <c r="AI46">
        <v>698.71274487402525</v>
      </c>
      <c r="AJ46">
        <v>694.02321463950614</v>
      </c>
      <c r="AK46">
        <v>696.24379685639781</v>
      </c>
      <c r="AL46">
        <v>701.59957688428176</v>
      </c>
      <c r="AM46">
        <v>697.95712919439188</v>
      </c>
      <c r="AN46">
        <v>691.50407001200779</v>
      </c>
      <c r="AO46">
        <v>683.52262004013437</v>
      </c>
      <c r="AP46">
        <v>690.67621442612653</v>
      </c>
      <c r="AQ46">
        <v>688.60206152083822</v>
      </c>
      <c r="AR46">
        <v>680.48196571099515</v>
      </c>
      <c r="AS46">
        <v>677.67901710624028</v>
      </c>
      <c r="AT46">
        <v>670.36007164709838</v>
      </c>
      <c r="AU46">
        <v>676.59837554780154</v>
      </c>
      <c r="AV46">
        <v>668.95909275999941</v>
      </c>
      <c r="AW46">
        <v>681.93266109308479</v>
      </c>
      <c r="AX46">
        <v>676.29544187552699</v>
      </c>
      <c r="AY46">
        <v>680.04671904636837</v>
      </c>
      <c r="AZ46">
        <v>680.54954731507871</v>
      </c>
      <c r="BA46">
        <v>663.55981670295387</v>
      </c>
      <c r="BB46">
        <v>665.89642916719561</v>
      </c>
      <c r="BC46">
        <v>650.96197917229404</v>
      </c>
      <c r="BD46">
        <v>661.40310299347436</v>
      </c>
      <c r="BE46">
        <v>673.61437513399551</v>
      </c>
      <c r="BF46">
        <v>688.85523173295144</v>
      </c>
      <c r="BG46">
        <v>689.08543970698122</v>
      </c>
      <c r="BH46">
        <v>679.60943656807467</v>
      </c>
      <c r="BI46">
        <v>674.19953657432404</v>
      </c>
      <c r="BJ46">
        <v>682.24668653430194</v>
      </c>
      <c r="BK46">
        <v>683.00979012445805</v>
      </c>
      <c r="BL46">
        <v>672.58443537091853</v>
      </c>
      <c r="BM46">
        <v>675.97474156512953</v>
      </c>
      <c r="BN46">
        <v>672.56435927655559</v>
      </c>
      <c r="BO46">
        <v>668.89165398984107</v>
      </c>
      <c r="BP46">
        <v>667.75303784321181</v>
      </c>
      <c r="BQ46">
        <v>682.47999409698116</v>
      </c>
      <c r="BR46">
        <v>688.60655494106334</v>
      </c>
      <c r="BS46">
        <v>685.18354239523683</v>
      </c>
      <c r="BT46">
        <v>682.00754644767426</v>
      </c>
      <c r="BU46">
        <v>695.2594691048738</v>
      </c>
      <c r="BV46">
        <v>693.98892217897958</v>
      </c>
      <c r="BW46">
        <v>701.85450321151222</v>
      </c>
      <c r="BX46">
        <v>704.04384203649511</v>
      </c>
      <c r="BY46">
        <v>706.90494714670331</v>
      </c>
      <c r="BZ46">
        <v>709.63163834950797</v>
      </c>
      <c r="CA46">
        <v>703.27104441341282</v>
      </c>
      <c r="CB46">
        <v>694.10477037881128</v>
      </c>
      <c r="CC46">
        <v>690.56515802590707</v>
      </c>
      <c r="CD46">
        <v>690.59346822593739</v>
      </c>
      <c r="CE46">
        <v>703.30916058053901</v>
      </c>
      <c r="CF46">
        <v>698.78683928000089</v>
      </c>
      <c r="CG46">
        <v>695.00225432976151</v>
      </c>
      <c r="CH46">
        <v>701.00587202797965</v>
      </c>
      <c r="CI46">
        <v>691.50596160988664</v>
      </c>
      <c r="CJ46">
        <v>678.0578362550641</v>
      </c>
      <c r="CK46">
        <v>673.31169723209803</v>
      </c>
      <c r="CL46">
        <v>658.42557545467821</v>
      </c>
      <c r="CM46">
        <v>666.82845239994469</v>
      </c>
      <c r="CN46">
        <v>667.55961612037459</v>
      </c>
      <c r="CO46">
        <v>664.72767397139739</v>
      </c>
      <c r="CP46">
        <v>658.36051412568372</v>
      </c>
      <c r="CQ46">
        <v>652.01023363714046</v>
      </c>
      <c r="CR46">
        <v>651.87070571600771</v>
      </c>
      <c r="CS46">
        <v>649.37741223858234</v>
      </c>
      <c r="CT46">
        <v>655.40419496845527</v>
      </c>
      <c r="CU46">
        <v>663.15424027287042</v>
      </c>
      <c r="CV46">
        <v>659.94529682450263</v>
      </c>
      <c r="CW46">
        <v>644.61794473124303</v>
      </c>
    </row>
    <row r="47" spans="1:101" x14ac:dyDescent="0.2">
      <c r="A47">
        <v>41</v>
      </c>
      <c r="B47">
        <v>770.68735252191516</v>
      </c>
      <c r="C47">
        <v>764.81827758226393</v>
      </c>
      <c r="D47">
        <v>759.78908436345785</v>
      </c>
      <c r="E47">
        <v>752.01338413563133</v>
      </c>
      <c r="F47">
        <v>744.92345407397386</v>
      </c>
      <c r="G47">
        <v>742.61289670499116</v>
      </c>
      <c r="H47">
        <v>749.48375390316176</v>
      </c>
      <c r="I47">
        <v>745.75126648624689</v>
      </c>
      <c r="J47">
        <v>740.56308570239503</v>
      </c>
      <c r="K47">
        <v>746.27516207978272</v>
      </c>
      <c r="L47">
        <v>748.08524921826915</v>
      </c>
      <c r="M47">
        <v>765.90373245460205</v>
      </c>
      <c r="N47">
        <v>767.62810325697023</v>
      </c>
      <c r="O47">
        <v>775.40396004797708</v>
      </c>
      <c r="P47">
        <v>774.20910964461689</v>
      </c>
      <c r="Q47">
        <v>784.61809370559808</v>
      </c>
      <c r="R47">
        <v>794.6508196301877</v>
      </c>
      <c r="S47">
        <v>798.37271073985937</v>
      </c>
      <c r="T47">
        <v>804.47972729987293</v>
      </c>
      <c r="U47">
        <v>808.46717614134627</v>
      </c>
      <c r="V47">
        <v>814.87636845474458</v>
      </c>
      <c r="W47">
        <v>808.14081137854407</v>
      </c>
      <c r="X47">
        <v>793.82406487100388</v>
      </c>
      <c r="Y47">
        <v>795.39459076611388</v>
      </c>
      <c r="Z47">
        <v>788.70383414324294</v>
      </c>
      <c r="AA47">
        <v>799.0277411939353</v>
      </c>
      <c r="AB47">
        <v>803.1302572442371</v>
      </c>
      <c r="AC47">
        <v>803.51342358596162</v>
      </c>
      <c r="AD47">
        <v>798.79289926870229</v>
      </c>
      <c r="AE47">
        <v>796.50725836813922</v>
      </c>
      <c r="AF47">
        <v>812.14138660644176</v>
      </c>
      <c r="AG47">
        <v>806.470218305142</v>
      </c>
      <c r="AH47">
        <v>809.2278880763173</v>
      </c>
      <c r="AI47">
        <v>813.22057523112983</v>
      </c>
      <c r="AJ47">
        <v>816.62248995899688</v>
      </c>
      <c r="AK47">
        <v>812.1456504423785</v>
      </c>
      <c r="AL47">
        <v>805.1667547234689</v>
      </c>
      <c r="AM47">
        <v>819.55807472613628</v>
      </c>
      <c r="AN47">
        <v>819.77089375965215</v>
      </c>
      <c r="AO47">
        <v>822.57126093920283</v>
      </c>
      <c r="AP47">
        <v>823.56465922618725</v>
      </c>
      <c r="AQ47">
        <v>835.99664312417588</v>
      </c>
      <c r="AR47">
        <v>844.12994881863028</v>
      </c>
      <c r="AS47">
        <v>854.70955861117193</v>
      </c>
      <c r="AT47">
        <v>838.26438533991791</v>
      </c>
      <c r="AU47">
        <v>834.61709047141403</v>
      </c>
      <c r="AV47">
        <v>838.81441744162305</v>
      </c>
      <c r="AW47">
        <v>840.43672245368657</v>
      </c>
      <c r="AX47">
        <v>854.11540776997856</v>
      </c>
      <c r="AY47">
        <v>859.05823962128954</v>
      </c>
      <c r="AZ47">
        <v>854.17022129655606</v>
      </c>
      <c r="BA47">
        <v>858.47766860445233</v>
      </c>
      <c r="BB47">
        <v>851.49258661054864</v>
      </c>
      <c r="BC47">
        <v>846.32397797467684</v>
      </c>
      <c r="BD47">
        <v>846.62296835516793</v>
      </c>
      <c r="BE47">
        <v>850.53462293794166</v>
      </c>
      <c r="BF47">
        <v>849.58646633513888</v>
      </c>
      <c r="BG47">
        <v>844.99602391591145</v>
      </c>
      <c r="BH47">
        <v>842.37929858672555</v>
      </c>
      <c r="BI47">
        <v>845.58963799811897</v>
      </c>
      <c r="BJ47">
        <v>850.06952623494578</v>
      </c>
      <c r="BK47">
        <v>850.80752292709565</v>
      </c>
      <c r="BL47">
        <v>852.48604484802263</v>
      </c>
      <c r="BM47">
        <v>842.45247641402796</v>
      </c>
      <c r="BN47">
        <v>840.01629830880995</v>
      </c>
      <c r="BO47">
        <v>859.1923927143705</v>
      </c>
      <c r="BP47">
        <v>864.19318880832941</v>
      </c>
      <c r="BQ47">
        <v>871.14102178985854</v>
      </c>
      <c r="BR47">
        <v>846.58807154621297</v>
      </c>
      <c r="BS47">
        <v>833.4707916698369</v>
      </c>
      <c r="BT47">
        <v>827.70466213259249</v>
      </c>
      <c r="BU47">
        <v>827.4549533380399</v>
      </c>
      <c r="BV47">
        <v>822.06366626362353</v>
      </c>
      <c r="BW47">
        <v>818.37915414440613</v>
      </c>
      <c r="BX47">
        <v>816.01042085382289</v>
      </c>
      <c r="BY47">
        <v>825.59218798150368</v>
      </c>
      <c r="BZ47">
        <v>836.8206328873066</v>
      </c>
      <c r="CA47">
        <v>838.31762444031801</v>
      </c>
      <c r="CB47">
        <v>828.49172518211412</v>
      </c>
      <c r="CC47">
        <v>835.17138192955304</v>
      </c>
      <c r="CD47">
        <v>827.51152651284656</v>
      </c>
      <c r="CE47">
        <v>836.33791516263773</v>
      </c>
      <c r="CF47">
        <v>835.0697197143603</v>
      </c>
      <c r="CG47">
        <v>825.35862712278117</v>
      </c>
      <c r="CH47">
        <v>829.01101761178518</v>
      </c>
      <c r="CI47">
        <v>833.62772962097279</v>
      </c>
      <c r="CJ47">
        <v>845.20226622181292</v>
      </c>
      <c r="CK47">
        <v>841.66809678999346</v>
      </c>
      <c r="CL47">
        <v>827.87769740703925</v>
      </c>
      <c r="CM47">
        <v>834.57213680028792</v>
      </c>
      <c r="CN47">
        <v>838.25722641425114</v>
      </c>
      <c r="CO47">
        <v>838.82496447473181</v>
      </c>
      <c r="CP47">
        <v>829.87174711675311</v>
      </c>
      <c r="CQ47">
        <v>828.53101635890664</v>
      </c>
      <c r="CR47">
        <v>827.50152280460816</v>
      </c>
      <c r="CS47">
        <v>826.52320866756918</v>
      </c>
      <c r="CT47">
        <v>827.47972611879595</v>
      </c>
      <c r="CU47">
        <v>823.98606335917498</v>
      </c>
      <c r="CV47">
        <v>821.7170693607618</v>
      </c>
      <c r="CW47">
        <v>840.6149391563049</v>
      </c>
    </row>
    <row r="48" spans="1:101" x14ac:dyDescent="0.2">
      <c r="A48">
        <v>42</v>
      </c>
      <c r="B48">
        <v>767.13824610341146</v>
      </c>
      <c r="C48">
        <v>779.66153098106838</v>
      </c>
      <c r="D48">
        <v>775.32900486436336</v>
      </c>
      <c r="E48">
        <v>784.98443008382435</v>
      </c>
      <c r="F48">
        <v>776.2065806095153</v>
      </c>
      <c r="G48">
        <v>779.72325959673867</v>
      </c>
      <c r="H48">
        <v>777.80039259827879</v>
      </c>
      <c r="I48">
        <v>776.2906068474465</v>
      </c>
      <c r="J48">
        <v>775.96340718639055</v>
      </c>
      <c r="K48">
        <v>775.05414962303951</v>
      </c>
      <c r="L48">
        <v>764.03178267740577</v>
      </c>
      <c r="M48">
        <v>761.77365210786752</v>
      </c>
      <c r="N48">
        <v>773.16291083718409</v>
      </c>
      <c r="O48">
        <v>779.1999098178884</v>
      </c>
      <c r="P48">
        <v>785.35928090900745</v>
      </c>
      <c r="Q48">
        <v>791.52700098500031</v>
      </c>
      <c r="R48">
        <v>789.5328602974912</v>
      </c>
      <c r="S48">
        <v>809.97058806829443</v>
      </c>
      <c r="T48">
        <v>816.47934188047736</v>
      </c>
      <c r="U48">
        <v>818.53160173652066</v>
      </c>
      <c r="V48">
        <v>820.84371676071748</v>
      </c>
      <c r="W48">
        <v>819.94505199536718</v>
      </c>
      <c r="X48">
        <v>820.64470642866627</v>
      </c>
      <c r="Y48">
        <v>835.16225608011416</v>
      </c>
      <c r="Z48">
        <v>840.92635018433782</v>
      </c>
      <c r="AA48">
        <v>841.03950478997967</v>
      </c>
      <c r="AB48">
        <v>839.81820589507686</v>
      </c>
      <c r="AC48">
        <v>844.89619607534371</v>
      </c>
      <c r="AD48">
        <v>848.29186890259064</v>
      </c>
      <c r="AE48">
        <v>858.24991061669573</v>
      </c>
      <c r="AF48">
        <v>860.26552385023581</v>
      </c>
      <c r="AG48">
        <v>865.65297608734863</v>
      </c>
      <c r="AH48">
        <v>866.11609308054938</v>
      </c>
      <c r="AI48">
        <v>858.09188382965465</v>
      </c>
      <c r="AJ48">
        <v>858.46320611518343</v>
      </c>
      <c r="AK48">
        <v>862.11504198952184</v>
      </c>
      <c r="AL48">
        <v>855.14611412805289</v>
      </c>
      <c r="AM48">
        <v>853.56585040796813</v>
      </c>
      <c r="AN48">
        <v>845.25423152698181</v>
      </c>
      <c r="AO48">
        <v>856.39222541368974</v>
      </c>
      <c r="AP48">
        <v>860.76476683659007</v>
      </c>
      <c r="AQ48">
        <v>856.22408765524642</v>
      </c>
      <c r="AR48">
        <v>849.47143096556408</v>
      </c>
      <c r="AS48">
        <v>844.30862904628771</v>
      </c>
      <c r="AT48">
        <v>843.9153391179625</v>
      </c>
      <c r="AU48">
        <v>848.32539837750005</v>
      </c>
      <c r="AV48">
        <v>844.49490706357528</v>
      </c>
      <c r="AW48">
        <v>838.55156159596072</v>
      </c>
      <c r="AX48">
        <v>817.97875955772133</v>
      </c>
      <c r="AY48">
        <v>825.88642270868388</v>
      </c>
      <c r="AZ48">
        <v>832.87797688312423</v>
      </c>
      <c r="BA48">
        <v>839.57926897308914</v>
      </c>
      <c r="BB48">
        <v>844.4014770245218</v>
      </c>
      <c r="BC48">
        <v>855.37834877836042</v>
      </c>
      <c r="BD48">
        <v>853.95769890425595</v>
      </c>
      <c r="BE48">
        <v>852.56037072889478</v>
      </c>
      <c r="BF48">
        <v>852.42392184683047</v>
      </c>
      <c r="BG48">
        <v>850.0874543087856</v>
      </c>
      <c r="BH48">
        <v>854.43251194172467</v>
      </c>
      <c r="BI48">
        <v>853.83199667024348</v>
      </c>
      <c r="BJ48">
        <v>847.602670593477</v>
      </c>
      <c r="BK48">
        <v>838.89505579369904</v>
      </c>
      <c r="BL48">
        <v>840.58906978337825</v>
      </c>
      <c r="BM48">
        <v>846.98099223727547</v>
      </c>
      <c r="BN48">
        <v>843.48372713608296</v>
      </c>
      <c r="BO48">
        <v>843.20727588872057</v>
      </c>
      <c r="BP48">
        <v>842.91913630612771</v>
      </c>
      <c r="BQ48">
        <v>855.22767983600932</v>
      </c>
      <c r="BR48">
        <v>859.27051124986679</v>
      </c>
      <c r="BS48">
        <v>863.04125245522789</v>
      </c>
      <c r="BT48">
        <v>863.91278476020818</v>
      </c>
      <c r="BU48">
        <v>866.43699101814366</v>
      </c>
      <c r="BV48">
        <v>857.57090978520614</v>
      </c>
      <c r="BW48">
        <v>852.08046282613032</v>
      </c>
      <c r="BX48">
        <v>849.5110576763949</v>
      </c>
      <c r="BY48">
        <v>851.09658906299092</v>
      </c>
      <c r="BZ48">
        <v>854.96023894278744</v>
      </c>
      <c r="CA48">
        <v>863.55705821123081</v>
      </c>
      <c r="CB48">
        <v>869.845326627281</v>
      </c>
      <c r="CC48">
        <v>875.9174239705452</v>
      </c>
      <c r="CD48">
        <v>876.04957219959169</v>
      </c>
      <c r="CE48">
        <v>863.64583487487732</v>
      </c>
      <c r="CF48">
        <v>859.35312881542711</v>
      </c>
      <c r="CG48">
        <v>864.89192288965342</v>
      </c>
      <c r="CH48">
        <v>872.23853016804389</v>
      </c>
      <c r="CI48">
        <v>876.38972546773698</v>
      </c>
      <c r="CJ48">
        <v>886.04117904456723</v>
      </c>
      <c r="CK48">
        <v>869.69777618323917</v>
      </c>
      <c r="CL48">
        <v>874.00080484686578</v>
      </c>
      <c r="CM48">
        <v>868.59891484324169</v>
      </c>
      <c r="CN48">
        <v>865.87700374115218</v>
      </c>
      <c r="CO48">
        <v>868.20733246260795</v>
      </c>
      <c r="CP48">
        <v>870.94963843767016</v>
      </c>
      <c r="CQ48">
        <v>872.03652767823132</v>
      </c>
      <c r="CR48">
        <v>881.42657012548909</v>
      </c>
      <c r="CS48">
        <v>874.01811449095317</v>
      </c>
      <c r="CT48">
        <v>883.43423723327305</v>
      </c>
      <c r="CU48">
        <v>894.59890439017488</v>
      </c>
      <c r="CV48">
        <v>895.74701256964579</v>
      </c>
      <c r="CW48">
        <v>888.7482678789529</v>
      </c>
    </row>
    <row r="49" spans="1:101" x14ac:dyDescent="0.2">
      <c r="A49">
        <v>43</v>
      </c>
      <c r="B49">
        <v>766.28335014020968</v>
      </c>
      <c r="C49">
        <v>757.98297065854138</v>
      </c>
      <c r="D49">
        <v>753.6445379396846</v>
      </c>
      <c r="E49">
        <v>757.35180357920729</v>
      </c>
      <c r="F49">
        <v>761.44652527502444</v>
      </c>
      <c r="G49">
        <v>758.56770121131103</v>
      </c>
      <c r="H49">
        <v>760.76118202860118</v>
      </c>
      <c r="I49">
        <v>763.61202134569055</v>
      </c>
      <c r="J49">
        <v>759.78798015143798</v>
      </c>
      <c r="K49">
        <v>758.38422860612866</v>
      </c>
      <c r="L49">
        <v>769.25516850289489</v>
      </c>
      <c r="M49">
        <v>773.09679493375256</v>
      </c>
      <c r="N49">
        <v>780.07808500362978</v>
      </c>
      <c r="O49">
        <v>764.27050436444415</v>
      </c>
      <c r="P49">
        <v>761.40763986433592</v>
      </c>
      <c r="Q49">
        <v>770.31938108592806</v>
      </c>
      <c r="R49">
        <v>762.29377395366259</v>
      </c>
      <c r="S49">
        <v>762.6100575160965</v>
      </c>
      <c r="T49">
        <v>756.15021052691839</v>
      </c>
      <c r="U49">
        <v>768.97440348129339</v>
      </c>
      <c r="V49">
        <v>756.54011240417481</v>
      </c>
      <c r="W49">
        <v>766.44218137444113</v>
      </c>
      <c r="X49">
        <v>761.9557147291481</v>
      </c>
      <c r="Y49">
        <v>763.13685426871564</v>
      </c>
      <c r="Z49">
        <v>771.793185108535</v>
      </c>
      <c r="AA49">
        <v>775.33888324875852</v>
      </c>
      <c r="AB49">
        <v>778.08713442509577</v>
      </c>
      <c r="AC49">
        <v>781.36780934961291</v>
      </c>
      <c r="AD49">
        <v>787.236030296526</v>
      </c>
      <c r="AE49">
        <v>791.80888258456957</v>
      </c>
      <c r="AF49">
        <v>785.48163813646806</v>
      </c>
      <c r="AG49">
        <v>797.69809352592188</v>
      </c>
      <c r="AH49">
        <v>800.43877376167939</v>
      </c>
      <c r="AI49">
        <v>807.79377078224979</v>
      </c>
      <c r="AJ49">
        <v>807.94376503140199</v>
      </c>
      <c r="AK49">
        <v>817.30390782536756</v>
      </c>
      <c r="AL49">
        <v>810.60519406544415</v>
      </c>
      <c r="AM49">
        <v>815.10208227362773</v>
      </c>
      <c r="AN49">
        <v>819.28831963781454</v>
      </c>
      <c r="AO49">
        <v>818.63379005871775</v>
      </c>
      <c r="AP49">
        <v>822.37909565397285</v>
      </c>
      <c r="AQ49">
        <v>821.13499166177246</v>
      </c>
      <c r="AR49">
        <v>817.21355785633057</v>
      </c>
      <c r="AS49">
        <v>816.50275255985446</v>
      </c>
      <c r="AT49">
        <v>808.50747764573157</v>
      </c>
      <c r="AU49">
        <v>812.42365037283867</v>
      </c>
      <c r="AV49">
        <v>820.44960684152045</v>
      </c>
      <c r="AW49">
        <v>824.04737153160897</v>
      </c>
      <c r="AX49">
        <v>827.65790014023491</v>
      </c>
      <c r="AY49">
        <v>823.95948900013389</v>
      </c>
      <c r="AZ49">
        <v>833.4814443653238</v>
      </c>
      <c r="BA49">
        <v>830.1553225842157</v>
      </c>
      <c r="BB49">
        <v>827.69129013159704</v>
      </c>
      <c r="BC49">
        <v>830.41389194434873</v>
      </c>
      <c r="BD49">
        <v>826.34542378877279</v>
      </c>
      <c r="BE49">
        <v>827.53158893090233</v>
      </c>
      <c r="BF49">
        <v>812.96161243746815</v>
      </c>
      <c r="BG49">
        <v>812.66656160612729</v>
      </c>
      <c r="BH49">
        <v>821.02940161455899</v>
      </c>
      <c r="BI49">
        <v>809.87583834135376</v>
      </c>
      <c r="BJ49">
        <v>810.0839672808645</v>
      </c>
      <c r="BK49">
        <v>803.44224829634163</v>
      </c>
      <c r="BL49">
        <v>791.69847202564642</v>
      </c>
      <c r="BM49">
        <v>802.42592731243337</v>
      </c>
      <c r="BN49">
        <v>815.26748837396337</v>
      </c>
      <c r="BO49">
        <v>810.25341354741329</v>
      </c>
      <c r="BP49">
        <v>816.57748826180864</v>
      </c>
      <c r="BQ49">
        <v>824.17289010937907</v>
      </c>
      <c r="BR49">
        <v>834.14666909129448</v>
      </c>
      <c r="BS49">
        <v>847.6278528112914</v>
      </c>
      <c r="BT49">
        <v>854.67092589070785</v>
      </c>
      <c r="BU49">
        <v>859.00761042738156</v>
      </c>
      <c r="BV49">
        <v>860.28908679354288</v>
      </c>
      <c r="BW49">
        <v>861.84172738883331</v>
      </c>
      <c r="BX49">
        <v>860.31983766138944</v>
      </c>
      <c r="BY49">
        <v>860.82628709635583</v>
      </c>
      <c r="BZ49">
        <v>855.43173946855961</v>
      </c>
      <c r="CA49">
        <v>856.1875622553631</v>
      </c>
      <c r="CB49">
        <v>846.51763203387009</v>
      </c>
      <c r="CC49">
        <v>846.02669128354205</v>
      </c>
      <c r="CD49">
        <v>841.74722219712066</v>
      </c>
      <c r="CE49">
        <v>848.10075064034515</v>
      </c>
      <c r="CF49">
        <v>858.12127338477535</v>
      </c>
      <c r="CG49">
        <v>872.52320641818187</v>
      </c>
      <c r="CH49">
        <v>863.50235954832374</v>
      </c>
      <c r="CI49">
        <v>865.46919049729911</v>
      </c>
      <c r="CJ49">
        <v>866.74516267435649</v>
      </c>
      <c r="CK49">
        <v>881.35357254332212</v>
      </c>
      <c r="CL49">
        <v>871.63256919663013</v>
      </c>
      <c r="CM49">
        <v>875.19096210406838</v>
      </c>
      <c r="CN49">
        <v>881.02859139722796</v>
      </c>
      <c r="CO49">
        <v>879.48660142230392</v>
      </c>
      <c r="CP49">
        <v>872.54493770783768</v>
      </c>
      <c r="CQ49">
        <v>880.47936259303583</v>
      </c>
      <c r="CR49">
        <v>883.42775805318013</v>
      </c>
      <c r="CS49">
        <v>877.2517002159359</v>
      </c>
      <c r="CT49">
        <v>880.19497644280796</v>
      </c>
      <c r="CU49">
        <v>881.95145578630991</v>
      </c>
      <c r="CV49">
        <v>894.6409859439442</v>
      </c>
      <c r="CW49">
        <v>887.55196244403885</v>
      </c>
    </row>
    <row r="50" spans="1:101" x14ac:dyDescent="0.2">
      <c r="A50">
        <v>44</v>
      </c>
      <c r="B50">
        <v>768.18113164206841</v>
      </c>
      <c r="C50">
        <v>764.39263863157089</v>
      </c>
      <c r="D50">
        <v>768.62223497910486</v>
      </c>
      <c r="E50">
        <v>764.55484448933851</v>
      </c>
      <c r="F50">
        <v>759.48401948984269</v>
      </c>
      <c r="G50">
        <v>760.36347903254989</v>
      </c>
      <c r="H50">
        <v>759.82768764254956</v>
      </c>
      <c r="I50">
        <v>770.88382238567453</v>
      </c>
      <c r="J50">
        <v>762.53507463528103</v>
      </c>
      <c r="K50">
        <v>769.62024523619709</v>
      </c>
      <c r="L50">
        <v>766.59668474410785</v>
      </c>
      <c r="M50">
        <v>769.31766202635754</v>
      </c>
      <c r="N50">
        <v>770.44911390697916</v>
      </c>
      <c r="O50">
        <v>770.54463282826589</v>
      </c>
      <c r="P50">
        <v>768.66916454472414</v>
      </c>
      <c r="Q50">
        <v>763.68364331095722</v>
      </c>
      <c r="R50">
        <v>773.75088986266712</v>
      </c>
      <c r="S50">
        <v>776.47066190734063</v>
      </c>
      <c r="T50">
        <v>775.87925079669435</v>
      </c>
      <c r="U50">
        <v>779.79071844094858</v>
      </c>
      <c r="V50">
        <v>783.93047602677859</v>
      </c>
      <c r="W50">
        <v>785.11368278144232</v>
      </c>
      <c r="X50">
        <v>786.39405474983425</v>
      </c>
      <c r="Y50">
        <v>791.9439379797642</v>
      </c>
      <c r="Z50">
        <v>795.2766157089967</v>
      </c>
      <c r="AA50">
        <v>801.20303096193709</v>
      </c>
      <c r="AB50">
        <v>806.03567954336734</v>
      </c>
      <c r="AC50">
        <v>801.63066437729196</v>
      </c>
      <c r="AD50">
        <v>811.42555884585965</v>
      </c>
      <c r="AE50">
        <v>800.09810199541334</v>
      </c>
      <c r="AF50">
        <v>802.95152005500051</v>
      </c>
      <c r="AG50">
        <v>798.0118747931723</v>
      </c>
      <c r="AH50">
        <v>797.53392905149997</v>
      </c>
      <c r="AI50">
        <v>796.0490968933675</v>
      </c>
      <c r="AJ50">
        <v>804.56605988387878</v>
      </c>
      <c r="AK50">
        <v>804.03549582899086</v>
      </c>
      <c r="AL50">
        <v>787.38472659496108</v>
      </c>
      <c r="AM50">
        <v>801.49178957516528</v>
      </c>
      <c r="AN50">
        <v>795.20272489562547</v>
      </c>
      <c r="AO50">
        <v>790.56393713927264</v>
      </c>
      <c r="AP50">
        <v>783.07114766414736</v>
      </c>
      <c r="AQ50">
        <v>791.02676351778734</v>
      </c>
      <c r="AR50">
        <v>798.11781015620318</v>
      </c>
      <c r="AS50">
        <v>805.51115451871419</v>
      </c>
      <c r="AT50">
        <v>816.01093657113984</v>
      </c>
      <c r="AU50">
        <v>824.65310519420495</v>
      </c>
      <c r="AV50">
        <v>822.78566384250996</v>
      </c>
      <c r="AW50">
        <v>817.52380374238362</v>
      </c>
      <c r="AX50">
        <v>807.71997568066024</v>
      </c>
      <c r="AY50">
        <v>809.68455166957642</v>
      </c>
      <c r="AZ50">
        <v>808.8602719989392</v>
      </c>
      <c r="BA50">
        <v>800.18531428103722</v>
      </c>
      <c r="BB50">
        <v>805.34936972824357</v>
      </c>
      <c r="BC50">
        <v>808.09793880148038</v>
      </c>
      <c r="BD50">
        <v>816.46108777592553</v>
      </c>
      <c r="BE50">
        <v>818.35020994641627</v>
      </c>
      <c r="BF50">
        <v>828.82570015139527</v>
      </c>
      <c r="BG50">
        <v>818.46897639311464</v>
      </c>
      <c r="BH50">
        <v>808.42276627833542</v>
      </c>
      <c r="BI50">
        <v>805.67836197332372</v>
      </c>
      <c r="BJ50">
        <v>796.67942605874896</v>
      </c>
      <c r="BK50">
        <v>799.73309172392874</v>
      </c>
      <c r="BL50">
        <v>799.42667855998525</v>
      </c>
      <c r="BM50">
        <v>786.74497017600186</v>
      </c>
      <c r="BN50">
        <v>805.89297798120515</v>
      </c>
      <c r="BO50">
        <v>807.226096124896</v>
      </c>
      <c r="BP50">
        <v>812.54850741492157</v>
      </c>
      <c r="BQ50">
        <v>812.37333284796046</v>
      </c>
      <c r="BR50">
        <v>828.35332263741077</v>
      </c>
      <c r="BS50">
        <v>818.7236620445251</v>
      </c>
      <c r="BT50">
        <v>820.5537532247024</v>
      </c>
      <c r="BU50">
        <v>811.95150593835058</v>
      </c>
      <c r="BV50">
        <v>814.17187244928175</v>
      </c>
      <c r="BW50">
        <v>818.16884205168094</v>
      </c>
      <c r="BX50">
        <v>813.82825785789419</v>
      </c>
      <c r="BY50">
        <v>814.04622203192139</v>
      </c>
      <c r="BZ50">
        <v>823.18870303561062</v>
      </c>
      <c r="CA50">
        <v>818.64280510251604</v>
      </c>
      <c r="CB50">
        <v>816.7709265643399</v>
      </c>
      <c r="CC50">
        <v>822.77369491922843</v>
      </c>
      <c r="CD50">
        <v>812.94776143283048</v>
      </c>
      <c r="CE50">
        <v>816.43510165522923</v>
      </c>
      <c r="CF50">
        <v>817.06978083262743</v>
      </c>
      <c r="CG50">
        <v>815.31046958530214</v>
      </c>
      <c r="CH50">
        <v>798.53626420677608</v>
      </c>
      <c r="CI50">
        <v>795.87039491719918</v>
      </c>
      <c r="CJ50">
        <v>802.53393341896845</v>
      </c>
      <c r="CK50">
        <v>805.11012393353633</v>
      </c>
      <c r="CL50">
        <v>813.27030600718081</v>
      </c>
      <c r="CM50">
        <v>812.35857935656838</v>
      </c>
      <c r="CN50">
        <v>804.14734624194409</v>
      </c>
      <c r="CO50">
        <v>796.83965290390984</v>
      </c>
      <c r="CP50">
        <v>786.72322803267582</v>
      </c>
      <c r="CQ50">
        <v>786.22181142645775</v>
      </c>
      <c r="CR50">
        <v>788.43753170016578</v>
      </c>
      <c r="CS50">
        <v>792.21026082343724</v>
      </c>
      <c r="CT50">
        <v>783.06766159800043</v>
      </c>
      <c r="CU50">
        <v>786.05464072427617</v>
      </c>
      <c r="CV50">
        <v>780.94532210548789</v>
      </c>
      <c r="CW50">
        <v>786.41897646146208</v>
      </c>
    </row>
    <row r="51" spans="1:101" x14ac:dyDescent="0.2">
      <c r="A51">
        <v>45</v>
      </c>
      <c r="B51">
        <v>758.87920037264803</v>
      </c>
      <c r="C51">
        <v>753.21953923110141</v>
      </c>
      <c r="D51">
        <v>762.87313305247426</v>
      </c>
      <c r="E51">
        <v>764.11441557487876</v>
      </c>
      <c r="F51">
        <v>754.50162467175528</v>
      </c>
      <c r="G51">
        <v>739.43463037220113</v>
      </c>
      <c r="H51">
        <v>738.70277761962711</v>
      </c>
      <c r="I51">
        <v>739.03612012805115</v>
      </c>
      <c r="J51">
        <v>728.34220189764631</v>
      </c>
      <c r="K51">
        <v>735.19935023973426</v>
      </c>
      <c r="L51">
        <v>738.71423777147129</v>
      </c>
      <c r="M51">
        <v>738.31519576390508</v>
      </c>
      <c r="N51">
        <v>735.00825154895369</v>
      </c>
      <c r="O51">
        <v>729.63973924430911</v>
      </c>
      <c r="P51">
        <v>728.59380549259527</v>
      </c>
      <c r="Q51">
        <v>738.23319038077432</v>
      </c>
      <c r="R51">
        <v>731.09537038146379</v>
      </c>
      <c r="S51">
        <v>722.04800349972811</v>
      </c>
      <c r="T51">
        <v>728.01906599768961</v>
      </c>
      <c r="U51">
        <v>729.67226461093878</v>
      </c>
      <c r="V51">
        <v>732.53187882604732</v>
      </c>
      <c r="W51">
        <v>730.13693397557029</v>
      </c>
      <c r="X51">
        <v>732.69607819186137</v>
      </c>
      <c r="Y51">
        <v>730.79278179516837</v>
      </c>
      <c r="Z51">
        <v>727.38537935348791</v>
      </c>
      <c r="AA51">
        <v>727.31198298000106</v>
      </c>
      <c r="AB51">
        <v>737.66646219884615</v>
      </c>
      <c r="AC51">
        <v>738.19447571300395</v>
      </c>
      <c r="AD51">
        <v>740.86889415452663</v>
      </c>
      <c r="AE51">
        <v>752.24412267647597</v>
      </c>
      <c r="AF51">
        <v>739.59695537051891</v>
      </c>
      <c r="AG51">
        <v>734.76978679119759</v>
      </c>
      <c r="AH51">
        <v>736.46452645141562</v>
      </c>
      <c r="AI51">
        <v>743.47207293222027</v>
      </c>
      <c r="AJ51">
        <v>744.0912114443679</v>
      </c>
      <c r="AK51">
        <v>744.59479261891636</v>
      </c>
      <c r="AL51">
        <v>752.40162343194254</v>
      </c>
      <c r="AM51">
        <v>745.46901292463804</v>
      </c>
      <c r="AN51">
        <v>745.64975400767423</v>
      </c>
      <c r="AO51">
        <v>733.38378478275899</v>
      </c>
      <c r="AP51">
        <v>719.65981975145041</v>
      </c>
      <c r="AQ51">
        <v>731.16605847045548</v>
      </c>
      <c r="AR51">
        <v>736.41723366740996</v>
      </c>
      <c r="AS51">
        <v>734.24287350088355</v>
      </c>
      <c r="AT51">
        <v>735.23030514284244</v>
      </c>
      <c r="AU51">
        <v>742.36677015305361</v>
      </c>
      <c r="AV51">
        <v>746.40435582466262</v>
      </c>
      <c r="AW51">
        <v>757.88875704070233</v>
      </c>
      <c r="AX51">
        <v>759.62101037302</v>
      </c>
      <c r="AY51">
        <v>759.9404812626309</v>
      </c>
      <c r="AZ51">
        <v>755.62362966397438</v>
      </c>
      <c r="BA51">
        <v>755.46877234024112</v>
      </c>
      <c r="BB51">
        <v>756.37905222336497</v>
      </c>
      <c r="BC51">
        <v>763.30757732251527</v>
      </c>
      <c r="BD51">
        <v>768.4600702786654</v>
      </c>
      <c r="BE51">
        <v>783.99649348289836</v>
      </c>
      <c r="BF51">
        <v>792.854331848166</v>
      </c>
      <c r="BG51">
        <v>787.45583751686013</v>
      </c>
      <c r="BH51">
        <v>785.17434251982411</v>
      </c>
      <c r="BI51">
        <v>777.96882119745214</v>
      </c>
      <c r="BJ51">
        <v>785.18417052097936</v>
      </c>
      <c r="BK51">
        <v>782.2527669175148</v>
      </c>
      <c r="BL51">
        <v>774.64232659234995</v>
      </c>
      <c r="BM51">
        <v>768.7552022430973</v>
      </c>
      <c r="BN51">
        <v>778.31743353098034</v>
      </c>
      <c r="BO51">
        <v>781.99035444467381</v>
      </c>
      <c r="BP51">
        <v>795.23414571831336</v>
      </c>
      <c r="BQ51">
        <v>800.94306641407286</v>
      </c>
      <c r="BR51">
        <v>815.07028216212689</v>
      </c>
      <c r="BS51">
        <v>822.51087647445786</v>
      </c>
      <c r="BT51">
        <v>835.33419281492945</v>
      </c>
      <c r="BU51">
        <v>833.87331152332672</v>
      </c>
      <c r="BV51">
        <v>832.75009972595785</v>
      </c>
      <c r="BW51">
        <v>832.37541225569782</v>
      </c>
      <c r="BX51">
        <v>837.20429693565711</v>
      </c>
      <c r="BY51">
        <v>833.39104537159255</v>
      </c>
      <c r="BZ51">
        <v>835.15117371369831</v>
      </c>
      <c r="CA51">
        <v>838.39408427188823</v>
      </c>
      <c r="CB51">
        <v>829.15342687577868</v>
      </c>
      <c r="CC51">
        <v>825.07707240674722</v>
      </c>
      <c r="CD51">
        <v>831.7767664287627</v>
      </c>
      <c r="CE51">
        <v>833.91249447324867</v>
      </c>
      <c r="CF51">
        <v>823.95441018931342</v>
      </c>
      <c r="CG51">
        <v>829.31349929494991</v>
      </c>
      <c r="CH51">
        <v>828.03727303017058</v>
      </c>
      <c r="CI51">
        <v>837.49834995960123</v>
      </c>
      <c r="CJ51">
        <v>833.97637079338529</v>
      </c>
      <c r="CK51">
        <v>828.72459011872434</v>
      </c>
      <c r="CL51">
        <v>831.0339374034146</v>
      </c>
      <c r="CM51">
        <v>819.81026199923269</v>
      </c>
      <c r="CN51">
        <v>809.26622863883154</v>
      </c>
      <c r="CO51">
        <v>820.58300071502788</v>
      </c>
      <c r="CP51">
        <v>806.86840801705182</v>
      </c>
      <c r="CQ51">
        <v>821.71352075790469</v>
      </c>
      <c r="CR51">
        <v>813.72069716410726</v>
      </c>
      <c r="CS51">
        <v>813.3438204117632</v>
      </c>
      <c r="CT51">
        <v>811.30306987001472</v>
      </c>
      <c r="CU51">
        <v>796.87343603807028</v>
      </c>
      <c r="CV51">
        <v>792.39159393167699</v>
      </c>
      <c r="CW51">
        <v>799.3608843499195</v>
      </c>
    </row>
    <row r="52" spans="1:101" x14ac:dyDescent="0.2">
      <c r="A52">
        <v>46</v>
      </c>
      <c r="B52">
        <v>776.06509087942436</v>
      </c>
      <c r="C52">
        <v>785.28687994142501</v>
      </c>
      <c r="D52">
        <v>794.40192677600407</v>
      </c>
      <c r="E52">
        <v>798.39690873537518</v>
      </c>
      <c r="F52">
        <v>803.06341680138451</v>
      </c>
      <c r="G52">
        <v>787.82487912415525</v>
      </c>
      <c r="H52">
        <v>783.19300933953343</v>
      </c>
      <c r="I52">
        <v>784.54375255892694</v>
      </c>
      <c r="J52">
        <v>771.67425240687089</v>
      </c>
      <c r="K52">
        <v>759.86019752303866</v>
      </c>
      <c r="L52">
        <v>770.18420517165146</v>
      </c>
      <c r="M52">
        <v>771.84123056489727</v>
      </c>
      <c r="N52">
        <v>769.03659906421262</v>
      </c>
      <c r="O52">
        <v>777.50925626871344</v>
      </c>
      <c r="P52">
        <v>781.56760624905291</v>
      </c>
      <c r="Q52">
        <v>784.62583223949332</v>
      </c>
      <c r="R52">
        <v>786.65441609076856</v>
      </c>
      <c r="S52">
        <v>780.9389783512753</v>
      </c>
      <c r="T52">
        <v>785.33229742323431</v>
      </c>
      <c r="U52">
        <v>788.52706155048122</v>
      </c>
      <c r="V52">
        <v>783.73195001750707</v>
      </c>
      <c r="W52">
        <v>781.55025543957834</v>
      </c>
      <c r="X52">
        <v>787.77525286380796</v>
      </c>
      <c r="Y52">
        <v>778.52519729898825</v>
      </c>
      <c r="Z52">
        <v>770.9712894154884</v>
      </c>
      <c r="AA52">
        <v>758.37950021187214</v>
      </c>
      <c r="AB52">
        <v>768.57567395529782</v>
      </c>
      <c r="AC52">
        <v>756.56334669363946</v>
      </c>
      <c r="AD52">
        <v>758.75741865416205</v>
      </c>
      <c r="AE52">
        <v>763.37792382558769</v>
      </c>
      <c r="AF52">
        <v>758.48943865004867</v>
      </c>
      <c r="AG52">
        <v>767.13029778344162</v>
      </c>
      <c r="AH52">
        <v>749.40751075156618</v>
      </c>
      <c r="AI52">
        <v>748.22503031966016</v>
      </c>
      <c r="AJ52">
        <v>757.31579860058764</v>
      </c>
      <c r="AK52">
        <v>750.29646333594872</v>
      </c>
      <c r="AL52">
        <v>760.642822839769</v>
      </c>
      <c r="AM52">
        <v>756.62843923199273</v>
      </c>
      <c r="AN52">
        <v>743.08785792897197</v>
      </c>
      <c r="AO52">
        <v>747.79414172679708</v>
      </c>
      <c r="AP52">
        <v>750.30985596345511</v>
      </c>
      <c r="AQ52">
        <v>741.69728428176506</v>
      </c>
      <c r="AR52">
        <v>746.9242146202738</v>
      </c>
      <c r="AS52">
        <v>737.56364031447981</v>
      </c>
      <c r="AT52">
        <v>737.98295844177233</v>
      </c>
      <c r="AU52">
        <v>732.01483000397423</v>
      </c>
      <c r="AV52">
        <v>732.23454550514987</v>
      </c>
      <c r="AW52">
        <v>749.09163421975336</v>
      </c>
      <c r="AX52">
        <v>754.59688771703884</v>
      </c>
      <c r="AY52">
        <v>766.99887931873798</v>
      </c>
      <c r="AZ52">
        <v>765.11934124145421</v>
      </c>
      <c r="BA52">
        <v>778.82519493598807</v>
      </c>
      <c r="BB52">
        <v>773.30756741145615</v>
      </c>
      <c r="BC52">
        <v>774.07821696650217</v>
      </c>
      <c r="BD52">
        <v>771.94736062414188</v>
      </c>
      <c r="BE52">
        <v>786.25774509200903</v>
      </c>
      <c r="BF52">
        <v>780.77188157554383</v>
      </c>
      <c r="BG52">
        <v>780.37794990969223</v>
      </c>
      <c r="BH52">
        <v>777.76022527711848</v>
      </c>
      <c r="BI52">
        <v>769.8714434305208</v>
      </c>
      <c r="BJ52">
        <v>771.38229308815596</v>
      </c>
      <c r="BK52">
        <v>762.08867950220645</v>
      </c>
      <c r="BL52">
        <v>768.83734954482077</v>
      </c>
      <c r="BM52">
        <v>754.42768223448809</v>
      </c>
      <c r="BN52">
        <v>769.7096019304729</v>
      </c>
      <c r="BO52">
        <v>783.42316577315296</v>
      </c>
      <c r="BP52">
        <v>775.25290058018822</v>
      </c>
      <c r="BQ52">
        <v>788.29984888007618</v>
      </c>
      <c r="BR52">
        <v>784.6075797999639</v>
      </c>
      <c r="BS52">
        <v>782.5254936916416</v>
      </c>
      <c r="BT52">
        <v>780.01648361446701</v>
      </c>
      <c r="BU52">
        <v>787.27587031529799</v>
      </c>
      <c r="BV52">
        <v>787.51980156083982</v>
      </c>
      <c r="BW52">
        <v>793.24379454593134</v>
      </c>
      <c r="BX52">
        <v>802.48697703288474</v>
      </c>
      <c r="BY52">
        <v>807.14499656552493</v>
      </c>
      <c r="BZ52">
        <v>798.85449330970823</v>
      </c>
      <c r="CA52">
        <v>792.40331245044854</v>
      </c>
      <c r="CB52">
        <v>790.59040022066995</v>
      </c>
      <c r="CC52">
        <v>801.50076541338592</v>
      </c>
      <c r="CD52">
        <v>806.04001804853669</v>
      </c>
      <c r="CE52">
        <v>811.19341451999753</v>
      </c>
      <c r="CF52">
        <v>818.20935459880855</v>
      </c>
      <c r="CG52">
        <v>817.83260555817969</v>
      </c>
      <c r="CH52">
        <v>810.61190577784373</v>
      </c>
      <c r="CI52">
        <v>811.87587031341366</v>
      </c>
      <c r="CJ52">
        <v>801.51018243885323</v>
      </c>
      <c r="CK52">
        <v>793.1944375308309</v>
      </c>
      <c r="CL52">
        <v>806.58735839068947</v>
      </c>
      <c r="CM52">
        <v>819.82960123407929</v>
      </c>
      <c r="CN52">
        <v>818.28538517454467</v>
      </c>
      <c r="CO52">
        <v>828.41923739479921</v>
      </c>
      <c r="CP52">
        <v>828.12156399410947</v>
      </c>
      <c r="CQ52">
        <v>817.84466400509427</v>
      </c>
      <c r="CR52">
        <v>824.76418873399643</v>
      </c>
      <c r="CS52">
        <v>832.00840513730418</v>
      </c>
      <c r="CT52">
        <v>823.92868289611818</v>
      </c>
      <c r="CU52">
        <v>819.90869269406778</v>
      </c>
      <c r="CV52">
        <v>819.33188257478116</v>
      </c>
      <c r="CW52">
        <v>829.60091135072912</v>
      </c>
    </row>
    <row r="53" spans="1:101" x14ac:dyDescent="0.2">
      <c r="A53">
        <v>47</v>
      </c>
      <c r="B53">
        <v>767.7093177871476</v>
      </c>
      <c r="C53">
        <v>766.74275210895451</v>
      </c>
      <c r="D53">
        <v>766.02817243031745</v>
      </c>
      <c r="E53">
        <v>761.57100657600984</v>
      </c>
      <c r="F53">
        <v>765.96272078804327</v>
      </c>
      <c r="G53">
        <v>759.72604427774854</v>
      </c>
      <c r="H53">
        <v>762.36639435254199</v>
      </c>
      <c r="I53">
        <v>776.46352309161318</v>
      </c>
      <c r="J53">
        <v>774.76156635161919</v>
      </c>
      <c r="K53">
        <v>779.37793088425042</v>
      </c>
      <c r="L53">
        <v>772.94358516255159</v>
      </c>
      <c r="M53">
        <v>772.18524256789919</v>
      </c>
      <c r="N53">
        <v>777.46625458778419</v>
      </c>
      <c r="O53">
        <v>775.95351504542737</v>
      </c>
      <c r="P53">
        <v>769.83092317000273</v>
      </c>
      <c r="Q53">
        <v>779.30977661649422</v>
      </c>
      <c r="R53">
        <v>776.97551182779011</v>
      </c>
      <c r="S53">
        <v>772.49945035911912</v>
      </c>
      <c r="T53">
        <v>771.99314172878815</v>
      </c>
      <c r="U53">
        <v>777.31213479006294</v>
      </c>
      <c r="V53">
        <v>785.14705848756728</v>
      </c>
      <c r="W53">
        <v>779.65815977890702</v>
      </c>
      <c r="X53">
        <v>778.37985408661575</v>
      </c>
      <c r="Y53">
        <v>783.0203864842274</v>
      </c>
      <c r="Z53">
        <v>779.51452633255292</v>
      </c>
      <c r="AA53">
        <v>788.79626908951968</v>
      </c>
      <c r="AB53">
        <v>772.30758371434763</v>
      </c>
      <c r="AC53">
        <v>769.05266961394182</v>
      </c>
      <c r="AD53">
        <v>763.83422204214048</v>
      </c>
      <c r="AE53">
        <v>761.28112117276771</v>
      </c>
      <c r="AF53">
        <v>756.41523550985949</v>
      </c>
      <c r="AG53">
        <v>756.74611654589307</v>
      </c>
      <c r="AH53">
        <v>763.70356554907903</v>
      </c>
      <c r="AI53">
        <v>764.59013660688822</v>
      </c>
      <c r="AJ53">
        <v>764.76414877898674</v>
      </c>
      <c r="AK53">
        <v>765.94662935039241</v>
      </c>
      <c r="AL53">
        <v>778.36409862174628</v>
      </c>
      <c r="AM53">
        <v>781.5384112652298</v>
      </c>
      <c r="AN53">
        <v>788.01959491890148</v>
      </c>
      <c r="AO53">
        <v>787.98239536953974</v>
      </c>
      <c r="AP53">
        <v>806.02642853020279</v>
      </c>
      <c r="AQ53">
        <v>800.50797750812978</v>
      </c>
      <c r="AR53">
        <v>802.07721336438772</v>
      </c>
      <c r="AS53">
        <v>794.09485582046977</v>
      </c>
      <c r="AT53">
        <v>791.51669446629751</v>
      </c>
      <c r="AU53">
        <v>801.2026393795685</v>
      </c>
      <c r="AV53">
        <v>787.21406414310127</v>
      </c>
      <c r="AW53">
        <v>794.97884452350957</v>
      </c>
      <c r="AX53">
        <v>806.77464691377781</v>
      </c>
      <c r="AY53">
        <v>799.31684260346469</v>
      </c>
      <c r="AZ53">
        <v>801.75898989656912</v>
      </c>
      <c r="BA53">
        <v>805.02039191471533</v>
      </c>
      <c r="BB53">
        <v>800.9128014864765</v>
      </c>
      <c r="BC53">
        <v>806.65461505759947</v>
      </c>
      <c r="BD53">
        <v>798.01743764772255</v>
      </c>
      <c r="BE53">
        <v>805.0596602127772</v>
      </c>
      <c r="BF53">
        <v>811.69877076437251</v>
      </c>
      <c r="BG53">
        <v>802.45768157234409</v>
      </c>
      <c r="BH53">
        <v>796.16934815576349</v>
      </c>
      <c r="BI53">
        <v>798.1441585909904</v>
      </c>
      <c r="BJ53">
        <v>795.66050399278402</v>
      </c>
      <c r="BK53">
        <v>785.0491528990849</v>
      </c>
      <c r="BL53">
        <v>782.64053503030073</v>
      </c>
      <c r="BM53">
        <v>793.03227204706855</v>
      </c>
      <c r="BN53">
        <v>791.41016773502463</v>
      </c>
      <c r="BO53">
        <v>795.50431161866481</v>
      </c>
      <c r="BP53">
        <v>805.87459936070161</v>
      </c>
      <c r="BQ53">
        <v>799.90956970666082</v>
      </c>
      <c r="BR53">
        <v>801.29011444488572</v>
      </c>
      <c r="BS53">
        <v>800.98728273350628</v>
      </c>
      <c r="BT53">
        <v>803.85203041279829</v>
      </c>
      <c r="BU53">
        <v>802.72567773628339</v>
      </c>
      <c r="BV53">
        <v>791.81299533001538</v>
      </c>
      <c r="BW53">
        <v>787.26554734300146</v>
      </c>
      <c r="BX53">
        <v>776.78516583222279</v>
      </c>
      <c r="BY53">
        <v>772.10654474795342</v>
      </c>
      <c r="BZ53">
        <v>774.2745536503445</v>
      </c>
      <c r="CA53">
        <v>772.15291111678562</v>
      </c>
      <c r="CB53">
        <v>770.7586770862705</v>
      </c>
      <c r="CC53">
        <v>764.69497187682907</v>
      </c>
      <c r="CD53">
        <v>768.68378609794354</v>
      </c>
      <c r="CE53">
        <v>756.40641329996254</v>
      </c>
      <c r="CF53">
        <v>751.01821819331815</v>
      </c>
      <c r="CG53">
        <v>750.74156157272512</v>
      </c>
      <c r="CH53">
        <v>755.03653839918957</v>
      </c>
      <c r="CI53">
        <v>751.39034360009555</v>
      </c>
      <c r="CJ53">
        <v>767.75132246859255</v>
      </c>
      <c r="CK53">
        <v>779.48244040098086</v>
      </c>
      <c r="CL53">
        <v>787.76404337388101</v>
      </c>
      <c r="CM53">
        <v>786.35634362883468</v>
      </c>
      <c r="CN53">
        <v>772.09192249801504</v>
      </c>
      <c r="CO53">
        <v>764.76673003164774</v>
      </c>
      <c r="CP53">
        <v>749.54481938481672</v>
      </c>
      <c r="CQ53">
        <v>753.04528708544194</v>
      </c>
      <c r="CR53">
        <v>770.45646378920787</v>
      </c>
      <c r="CS53">
        <v>781.81837606099009</v>
      </c>
      <c r="CT53">
        <v>794.8180658935845</v>
      </c>
      <c r="CU53">
        <v>808.77047865248983</v>
      </c>
      <c r="CV53">
        <v>811.37746180126464</v>
      </c>
      <c r="CW53">
        <v>815.24882283165141</v>
      </c>
    </row>
    <row r="54" spans="1:101" x14ac:dyDescent="0.2">
      <c r="A54">
        <v>48</v>
      </c>
      <c r="B54">
        <v>775.80507901733938</v>
      </c>
      <c r="C54">
        <v>771.62178388374218</v>
      </c>
      <c r="D54">
        <v>772.9107424560649</v>
      </c>
      <c r="E54">
        <v>762.88546010297307</v>
      </c>
      <c r="F54">
        <v>754.80860151516561</v>
      </c>
      <c r="G54">
        <v>753.66675743565565</v>
      </c>
      <c r="H54">
        <v>749.27477318582476</v>
      </c>
      <c r="I54">
        <v>739.14017306744734</v>
      </c>
      <c r="J54">
        <v>732.09099972690296</v>
      </c>
      <c r="K54">
        <v>728.00858702029757</v>
      </c>
      <c r="L54">
        <v>738.3997268627312</v>
      </c>
      <c r="M54">
        <v>732.33392517952973</v>
      </c>
      <c r="N54">
        <v>731.10113876658284</v>
      </c>
      <c r="O54">
        <v>735.37185797244354</v>
      </c>
      <c r="P54">
        <v>727.35361665802736</v>
      </c>
      <c r="Q54">
        <v>722.61765260015522</v>
      </c>
      <c r="R54">
        <v>723.79431511873258</v>
      </c>
      <c r="S54">
        <v>717.37313553164518</v>
      </c>
      <c r="T54">
        <v>718.10823628149967</v>
      </c>
      <c r="U54">
        <v>711.76304211502179</v>
      </c>
      <c r="V54">
        <v>715.12984269385868</v>
      </c>
      <c r="W54">
        <v>710.47118484660155</v>
      </c>
      <c r="X54">
        <v>711.82218160237835</v>
      </c>
      <c r="Y54">
        <v>706.6683362699971</v>
      </c>
      <c r="Z54">
        <v>699.48071862325412</v>
      </c>
      <c r="AA54">
        <v>696.20290083198836</v>
      </c>
      <c r="AB54">
        <v>693.89118085505504</v>
      </c>
      <c r="AC54">
        <v>682.19220124935839</v>
      </c>
      <c r="AD54">
        <v>677.76709452105308</v>
      </c>
      <c r="AE54">
        <v>675.24253346044657</v>
      </c>
      <c r="AF54">
        <v>674.784669120221</v>
      </c>
      <c r="AG54">
        <v>679.72007105792522</v>
      </c>
      <c r="AH54">
        <v>682.95446457524986</v>
      </c>
      <c r="AI54">
        <v>689.3453232217023</v>
      </c>
      <c r="AJ54">
        <v>687.95069054714179</v>
      </c>
      <c r="AK54">
        <v>694.44164999133147</v>
      </c>
      <c r="AL54">
        <v>698.84130316338747</v>
      </c>
      <c r="AM54">
        <v>703.08433859275249</v>
      </c>
      <c r="AN54">
        <v>705.78005606745648</v>
      </c>
      <c r="AO54">
        <v>702.50252003697335</v>
      </c>
      <c r="AP54">
        <v>693.66669758759224</v>
      </c>
      <c r="AQ54">
        <v>688.73716903216393</v>
      </c>
      <c r="AR54">
        <v>688.86305173739868</v>
      </c>
      <c r="AS54">
        <v>696.05455049937416</v>
      </c>
      <c r="AT54">
        <v>690.45460846525032</v>
      </c>
      <c r="AU54">
        <v>688.31945732341683</v>
      </c>
      <c r="AV54">
        <v>678.46223012631719</v>
      </c>
      <c r="AW54">
        <v>686.53091877318343</v>
      </c>
      <c r="AX54">
        <v>694.00107877082792</v>
      </c>
      <c r="AY54">
        <v>694.79917397542192</v>
      </c>
      <c r="AZ54">
        <v>704.89570159778395</v>
      </c>
      <c r="BA54">
        <v>715.02256315205614</v>
      </c>
      <c r="BB54">
        <v>721.17502676158415</v>
      </c>
      <c r="BC54">
        <v>722.94694510311751</v>
      </c>
      <c r="BD54">
        <v>725.71268603895851</v>
      </c>
      <c r="BE54">
        <v>731.46194232722223</v>
      </c>
      <c r="BF54">
        <v>732.037273864285</v>
      </c>
      <c r="BG54">
        <v>735.83444807104399</v>
      </c>
      <c r="BH54">
        <v>731.16529492327015</v>
      </c>
      <c r="BI54">
        <v>731.5109464511188</v>
      </c>
      <c r="BJ54">
        <v>721.59111475289978</v>
      </c>
      <c r="BK54">
        <v>725.95290222541882</v>
      </c>
      <c r="BL54">
        <v>735.14390698800435</v>
      </c>
      <c r="BM54">
        <v>728.62029257526888</v>
      </c>
      <c r="BN54">
        <v>736.26626700272425</v>
      </c>
      <c r="BO54">
        <v>730.57732746104227</v>
      </c>
      <c r="BP54">
        <v>732.70623717209446</v>
      </c>
      <c r="BQ54">
        <v>746.42179939044001</v>
      </c>
      <c r="BR54">
        <v>736.64529707106135</v>
      </c>
      <c r="BS54">
        <v>730.80471536337268</v>
      </c>
      <c r="BT54">
        <v>739.55261062972932</v>
      </c>
      <c r="BU54">
        <v>736.43909291751879</v>
      </c>
      <c r="BV54">
        <v>736.77796529773275</v>
      </c>
      <c r="BW54">
        <v>725.43854303017645</v>
      </c>
      <c r="BX54">
        <v>722.41398651281645</v>
      </c>
      <c r="BY54">
        <v>722.67513683218158</v>
      </c>
      <c r="BZ54">
        <v>717.80996224678995</v>
      </c>
      <c r="CA54">
        <v>723.72996391468814</v>
      </c>
      <c r="CB54">
        <v>720.39984154198851</v>
      </c>
      <c r="CC54">
        <v>724.27906554594028</v>
      </c>
      <c r="CD54">
        <v>717.18781347715696</v>
      </c>
      <c r="CE54">
        <v>715.00368280687053</v>
      </c>
      <c r="CF54">
        <v>713.80349963624644</v>
      </c>
      <c r="CG54">
        <v>727.84364104730162</v>
      </c>
      <c r="CH54">
        <v>732.6960028409145</v>
      </c>
      <c r="CI54">
        <v>738.56910069340051</v>
      </c>
      <c r="CJ54">
        <v>747.48473052631778</v>
      </c>
      <c r="CK54">
        <v>743.48169268072354</v>
      </c>
      <c r="CL54">
        <v>739.87557001494963</v>
      </c>
      <c r="CM54">
        <v>743.7540090720039</v>
      </c>
      <c r="CN54">
        <v>735.76337852657912</v>
      </c>
      <c r="CO54">
        <v>728.63901773492</v>
      </c>
      <c r="CP54">
        <v>733.10743280003544</v>
      </c>
      <c r="CQ54">
        <v>736.46963720127678</v>
      </c>
      <c r="CR54">
        <v>719.51963657884698</v>
      </c>
      <c r="CS54">
        <v>718.76003189356993</v>
      </c>
      <c r="CT54">
        <v>716.84272213603049</v>
      </c>
      <c r="CU54">
        <v>718.91453361733193</v>
      </c>
      <c r="CV54">
        <v>717.21980967125137</v>
      </c>
      <c r="CW54">
        <v>719.57202715202686</v>
      </c>
    </row>
    <row r="55" spans="1:101" x14ac:dyDescent="0.2">
      <c r="A55">
        <v>49</v>
      </c>
      <c r="B55">
        <v>774.23247150778855</v>
      </c>
      <c r="C55">
        <v>778.80792525188303</v>
      </c>
      <c r="D55">
        <v>789.20951319883306</v>
      </c>
      <c r="E55">
        <v>798.35196618192106</v>
      </c>
      <c r="F55">
        <v>798.97372663966712</v>
      </c>
      <c r="G55">
        <v>803.13138779367625</v>
      </c>
      <c r="H55">
        <v>813.38966665271869</v>
      </c>
      <c r="I55">
        <v>814.49165813402647</v>
      </c>
      <c r="J55">
        <v>808.04904105539174</v>
      </c>
      <c r="K55">
        <v>814.04549686932592</v>
      </c>
      <c r="L55">
        <v>806.47299897878577</v>
      </c>
      <c r="M55">
        <v>797.37008949263168</v>
      </c>
      <c r="N55">
        <v>802.67988016232187</v>
      </c>
      <c r="O55">
        <v>794.93623455817362</v>
      </c>
      <c r="P55">
        <v>785.27184783389544</v>
      </c>
      <c r="Q55">
        <v>793.04925370901901</v>
      </c>
      <c r="R55">
        <v>801.53851814724226</v>
      </c>
      <c r="S55">
        <v>793.99120563828046</v>
      </c>
      <c r="T55">
        <v>808.63297530388525</v>
      </c>
      <c r="U55">
        <v>810.60872590108659</v>
      </c>
      <c r="V55">
        <v>813.92195103456243</v>
      </c>
      <c r="W55">
        <v>818.21487728292038</v>
      </c>
      <c r="X55">
        <v>814.16846466562083</v>
      </c>
      <c r="Y55">
        <v>826.02969771209041</v>
      </c>
      <c r="Z55">
        <v>820.76513865557092</v>
      </c>
      <c r="AA55">
        <v>822.5179457863336</v>
      </c>
      <c r="AB55">
        <v>810.60485594555882</v>
      </c>
      <c r="AC55">
        <v>814.43634234182207</v>
      </c>
      <c r="AD55">
        <v>811.10278496705587</v>
      </c>
      <c r="AE55">
        <v>815.22520984209143</v>
      </c>
      <c r="AF55">
        <v>807.95558042692426</v>
      </c>
      <c r="AG55">
        <v>811.1852122186466</v>
      </c>
      <c r="AH55">
        <v>807.99751631536719</v>
      </c>
      <c r="AI55">
        <v>804.22576748364042</v>
      </c>
      <c r="AJ55">
        <v>800.11065324836409</v>
      </c>
      <c r="AK55">
        <v>798.92032769818888</v>
      </c>
      <c r="AL55">
        <v>804.77470099604466</v>
      </c>
      <c r="AM55">
        <v>808.30599194660067</v>
      </c>
      <c r="AN55">
        <v>812.54557345661067</v>
      </c>
      <c r="AO55">
        <v>822.72430595105197</v>
      </c>
      <c r="AP55">
        <v>820.35482710956194</v>
      </c>
      <c r="AQ55">
        <v>812.69990952077194</v>
      </c>
      <c r="AR55">
        <v>806.57491119312931</v>
      </c>
      <c r="AS55">
        <v>804.41725074345516</v>
      </c>
      <c r="AT55">
        <v>800.62961038625519</v>
      </c>
      <c r="AU55">
        <v>805.35660921727265</v>
      </c>
      <c r="AV55">
        <v>799.49698154531018</v>
      </c>
      <c r="AW55">
        <v>803.76067572344402</v>
      </c>
      <c r="AX55">
        <v>815.60456410487791</v>
      </c>
      <c r="AY55">
        <v>816.73260582820694</v>
      </c>
      <c r="AZ55">
        <v>828.1339243066684</v>
      </c>
      <c r="BA55">
        <v>828.02319142184899</v>
      </c>
      <c r="BB55">
        <v>823.12155611947492</v>
      </c>
      <c r="BC55">
        <v>814.17313948618664</v>
      </c>
      <c r="BD55">
        <v>821.23496584927784</v>
      </c>
      <c r="BE55">
        <v>807.86469243086913</v>
      </c>
      <c r="BF55">
        <v>807.50764919231108</v>
      </c>
      <c r="BG55">
        <v>805.74160646948224</v>
      </c>
      <c r="BH55">
        <v>813.05991001636221</v>
      </c>
      <c r="BI55">
        <v>813.66878712429161</v>
      </c>
      <c r="BJ55">
        <v>816.66667003998623</v>
      </c>
      <c r="BK55">
        <v>810.76639159662966</v>
      </c>
      <c r="BL55">
        <v>822.99439987830033</v>
      </c>
      <c r="BM55">
        <v>821.58942510609268</v>
      </c>
      <c r="BN55">
        <v>822.56897494271686</v>
      </c>
      <c r="BO55">
        <v>814.80390757414978</v>
      </c>
      <c r="BP55">
        <v>828.31616288469786</v>
      </c>
      <c r="BQ55">
        <v>838.78286667498253</v>
      </c>
      <c r="BR55">
        <v>843.69066487580869</v>
      </c>
      <c r="BS55">
        <v>834.1996731363821</v>
      </c>
      <c r="BT55">
        <v>824.89160823451607</v>
      </c>
      <c r="BU55">
        <v>828.66511833063998</v>
      </c>
      <c r="BV55">
        <v>828.34878890465052</v>
      </c>
      <c r="BW55">
        <v>829.47209482060634</v>
      </c>
      <c r="BX55">
        <v>838.59202193112992</v>
      </c>
      <c r="BY55">
        <v>837.09039127617677</v>
      </c>
      <c r="BZ55">
        <v>851.44961853306711</v>
      </c>
      <c r="CA55">
        <v>861.91265863927492</v>
      </c>
      <c r="CB55">
        <v>858.65571381334871</v>
      </c>
      <c r="CC55">
        <v>848.66769932301258</v>
      </c>
      <c r="CD55">
        <v>849.27687221936833</v>
      </c>
      <c r="CE55">
        <v>846.10635535323365</v>
      </c>
      <c r="CF55">
        <v>845.54400868102539</v>
      </c>
      <c r="CG55">
        <v>845.20955497895807</v>
      </c>
      <c r="CH55">
        <v>834.99396589002117</v>
      </c>
      <c r="CI55">
        <v>827.58196462085607</v>
      </c>
      <c r="CJ55">
        <v>830.32971282285189</v>
      </c>
      <c r="CK55">
        <v>828.12555174375677</v>
      </c>
      <c r="CL55">
        <v>820.43221638479702</v>
      </c>
      <c r="CM55">
        <v>827.92982120025033</v>
      </c>
      <c r="CN55">
        <v>823.97382711579917</v>
      </c>
      <c r="CO55">
        <v>837.72062666833983</v>
      </c>
      <c r="CP55">
        <v>845.27777596142982</v>
      </c>
      <c r="CQ55">
        <v>835.52283801756175</v>
      </c>
      <c r="CR55">
        <v>839.49862508193451</v>
      </c>
      <c r="CS55">
        <v>837.25341789308584</v>
      </c>
      <c r="CT55">
        <v>828.61764170424669</v>
      </c>
      <c r="CU55">
        <v>818.63402014154406</v>
      </c>
      <c r="CV55">
        <v>824.57328245693907</v>
      </c>
      <c r="CW55">
        <v>821.37791600147898</v>
      </c>
    </row>
    <row r="56" spans="1:101" x14ac:dyDescent="0.2">
      <c r="A56">
        <v>50</v>
      </c>
      <c r="B56">
        <v>774.79561144490867</v>
      </c>
      <c r="C56">
        <v>768.72428925351289</v>
      </c>
      <c r="D56">
        <v>776.12659304310444</v>
      </c>
      <c r="E56">
        <v>773.12205489771702</v>
      </c>
      <c r="F56">
        <v>763.77259367723013</v>
      </c>
      <c r="G56">
        <v>764.82366680154564</v>
      </c>
      <c r="H56">
        <v>755.24990693369989</v>
      </c>
      <c r="I56">
        <v>755.99550674779368</v>
      </c>
      <c r="J56">
        <v>760.21531897710395</v>
      </c>
      <c r="K56">
        <v>752.58386184646292</v>
      </c>
      <c r="L56">
        <v>766.00781455210449</v>
      </c>
      <c r="M56">
        <v>767.84749801710734</v>
      </c>
      <c r="N56">
        <v>775.44167212453635</v>
      </c>
      <c r="O56">
        <v>778.44822200564909</v>
      </c>
      <c r="P56">
        <v>779.66117289105773</v>
      </c>
      <c r="Q56">
        <v>767.59156241359278</v>
      </c>
      <c r="R56">
        <v>760.29796738468872</v>
      </c>
      <c r="S56">
        <v>754.59428610027294</v>
      </c>
      <c r="T56">
        <v>745.7543577966544</v>
      </c>
      <c r="U56">
        <v>746.55538242602086</v>
      </c>
      <c r="V56">
        <v>751.01581175219178</v>
      </c>
      <c r="W56">
        <v>750.03449319991489</v>
      </c>
      <c r="X56">
        <v>761.37289231581224</v>
      </c>
      <c r="Y56">
        <v>762.74163377228149</v>
      </c>
      <c r="Z56">
        <v>771.30161587046268</v>
      </c>
      <c r="AA56">
        <v>779.80864254390076</v>
      </c>
      <c r="AB56">
        <v>776.10328710406236</v>
      </c>
      <c r="AC56">
        <v>786.94857376307073</v>
      </c>
      <c r="AD56">
        <v>797.49526235331916</v>
      </c>
      <c r="AE56">
        <v>797.23506366286688</v>
      </c>
      <c r="AF56">
        <v>801.11746145109782</v>
      </c>
      <c r="AG56">
        <v>803.16862481389046</v>
      </c>
      <c r="AH56">
        <v>786.38619411746481</v>
      </c>
      <c r="AI56">
        <v>769.79565963807079</v>
      </c>
      <c r="AJ56">
        <v>769.62532778306593</v>
      </c>
      <c r="AK56">
        <v>750.72182885146583</v>
      </c>
      <c r="AL56">
        <v>759.07144524944601</v>
      </c>
      <c r="AM56">
        <v>757.80961962965648</v>
      </c>
      <c r="AN56">
        <v>762.73367661655129</v>
      </c>
      <c r="AO56">
        <v>768.06611830854433</v>
      </c>
      <c r="AP56">
        <v>764.93193489562645</v>
      </c>
      <c r="AQ56">
        <v>770.3671107082148</v>
      </c>
      <c r="AR56">
        <v>766.03681316831933</v>
      </c>
      <c r="AS56">
        <v>755.97517903762775</v>
      </c>
      <c r="AT56">
        <v>762.49089860697973</v>
      </c>
      <c r="AU56">
        <v>762.23846697207489</v>
      </c>
      <c r="AV56">
        <v>777.03613432090094</v>
      </c>
      <c r="AW56">
        <v>778.27699365590593</v>
      </c>
      <c r="AX56">
        <v>774.95770889669404</v>
      </c>
      <c r="AY56">
        <v>766.30535321385469</v>
      </c>
      <c r="AZ56">
        <v>775.95459075618487</v>
      </c>
      <c r="BA56">
        <v>767.19494249565525</v>
      </c>
      <c r="BB56">
        <v>760.9463851937254</v>
      </c>
      <c r="BC56">
        <v>761.8325979016854</v>
      </c>
      <c r="BD56">
        <v>766.8440783616669</v>
      </c>
      <c r="BE56">
        <v>769.88824619779712</v>
      </c>
      <c r="BF56">
        <v>771.20122441249816</v>
      </c>
      <c r="BG56">
        <v>773.82548847416263</v>
      </c>
      <c r="BH56">
        <v>774.29346399708129</v>
      </c>
      <c r="BI56">
        <v>772.48956592199147</v>
      </c>
      <c r="BJ56">
        <v>777.25625915593457</v>
      </c>
      <c r="BK56">
        <v>779.10317028298414</v>
      </c>
      <c r="BL56">
        <v>780.27848213369566</v>
      </c>
      <c r="BM56">
        <v>780.27541603261909</v>
      </c>
      <c r="BN56">
        <v>773.89251609576684</v>
      </c>
      <c r="BO56">
        <v>769.95312065515031</v>
      </c>
      <c r="BP56">
        <v>773.14608565103867</v>
      </c>
      <c r="BQ56">
        <v>774.60103065858243</v>
      </c>
      <c r="BR56">
        <v>764.54191500467539</v>
      </c>
      <c r="BS56">
        <v>768.66240657991375</v>
      </c>
      <c r="BT56">
        <v>759.07618237242514</v>
      </c>
      <c r="BU56">
        <v>753.51957029738082</v>
      </c>
      <c r="BV56">
        <v>758.61050096631038</v>
      </c>
      <c r="BW56">
        <v>762.09219428328515</v>
      </c>
      <c r="BX56">
        <v>757.27956979799819</v>
      </c>
      <c r="BY56">
        <v>749.77718243721517</v>
      </c>
      <c r="BZ56">
        <v>764.04325919174175</v>
      </c>
      <c r="CA56">
        <v>765.26753215871111</v>
      </c>
      <c r="CB56">
        <v>757.00534346118877</v>
      </c>
      <c r="CC56">
        <v>756.63170286622437</v>
      </c>
      <c r="CD56">
        <v>751.12277451244199</v>
      </c>
      <c r="CE56">
        <v>750.09643513706942</v>
      </c>
      <c r="CF56">
        <v>741.73343572990302</v>
      </c>
      <c r="CG56">
        <v>734.74891984069052</v>
      </c>
      <c r="CH56">
        <v>746.18077868769171</v>
      </c>
      <c r="CI56">
        <v>742.92169282532086</v>
      </c>
      <c r="CJ56">
        <v>745.6699906909754</v>
      </c>
      <c r="CK56">
        <v>737.44419661977224</v>
      </c>
      <c r="CL56">
        <v>741.54415412335049</v>
      </c>
      <c r="CM56">
        <v>743.63818966047029</v>
      </c>
      <c r="CN56">
        <v>742.64241838506177</v>
      </c>
      <c r="CO56">
        <v>752.93784493337353</v>
      </c>
      <c r="CP56">
        <v>739.13434828838479</v>
      </c>
      <c r="CQ56">
        <v>729.97756695161763</v>
      </c>
      <c r="CR56">
        <v>740.28873684022494</v>
      </c>
      <c r="CS56">
        <v>734.06212248896588</v>
      </c>
      <c r="CT56">
        <v>736.02667101280406</v>
      </c>
      <c r="CU56">
        <v>725.58669987059943</v>
      </c>
      <c r="CV56">
        <v>715.87685650314256</v>
      </c>
      <c r="CW56">
        <v>722.55276468957129</v>
      </c>
    </row>
    <row r="57" spans="1:101" x14ac:dyDescent="0.2">
      <c r="A57">
        <v>51</v>
      </c>
      <c r="B57">
        <v>766.15186557238678</v>
      </c>
      <c r="C57">
        <v>756.2511522130319</v>
      </c>
      <c r="D57">
        <v>762.85241219096565</v>
      </c>
      <c r="E57">
        <v>774.16000142410235</v>
      </c>
      <c r="F57">
        <v>764.85879152201744</v>
      </c>
      <c r="G57">
        <v>774.12132935317334</v>
      </c>
      <c r="H57">
        <v>775.66670050680352</v>
      </c>
      <c r="I57">
        <v>789.710052587615</v>
      </c>
      <c r="J57">
        <v>785.03903863254652</v>
      </c>
      <c r="K57">
        <v>790.19184919979307</v>
      </c>
      <c r="L57">
        <v>792.08899529348878</v>
      </c>
      <c r="M57">
        <v>778.92292682123286</v>
      </c>
      <c r="N57">
        <v>782.0529252461539</v>
      </c>
      <c r="O57">
        <v>769.02807432238524</v>
      </c>
      <c r="P57">
        <v>761.88821945329414</v>
      </c>
      <c r="Q57">
        <v>765.66134650274614</v>
      </c>
      <c r="R57">
        <v>765.69401437843169</v>
      </c>
      <c r="S57">
        <v>761.89178307325892</v>
      </c>
      <c r="T57">
        <v>773.05882729532834</v>
      </c>
      <c r="U57">
        <v>779.24470234974694</v>
      </c>
      <c r="V57">
        <v>776.01732069465766</v>
      </c>
      <c r="W57">
        <v>775.41112174803357</v>
      </c>
      <c r="X57">
        <v>768.90887824508798</v>
      </c>
      <c r="Y57">
        <v>764.24474230223791</v>
      </c>
      <c r="Z57">
        <v>771.12532296308154</v>
      </c>
      <c r="AA57">
        <v>777.96028507156916</v>
      </c>
      <c r="AB57">
        <v>786.57449967890625</v>
      </c>
      <c r="AC57">
        <v>792.75515323331888</v>
      </c>
      <c r="AD57">
        <v>781.16637715340914</v>
      </c>
      <c r="AE57">
        <v>775.61398732654641</v>
      </c>
      <c r="AF57">
        <v>778.11253126670761</v>
      </c>
      <c r="AG57">
        <v>782.81245139876194</v>
      </c>
      <c r="AH57">
        <v>782.86081528126022</v>
      </c>
      <c r="AI57">
        <v>777.97262137130758</v>
      </c>
      <c r="AJ57">
        <v>778.21952488980764</v>
      </c>
      <c r="AK57">
        <v>778.92649464596968</v>
      </c>
      <c r="AL57">
        <v>787.11802116929982</v>
      </c>
      <c r="AM57">
        <v>794.14195031045608</v>
      </c>
      <c r="AN57">
        <v>789.506765642441</v>
      </c>
      <c r="AO57">
        <v>795.48939500754443</v>
      </c>
      <c r="AP57">
        <v>790.48336448410851</v>
      </c>
      <c r="AQ57">
        <v>783.97966776774774</v>
      </c>
      <c r="AR57">
        <v>796.51042715722349</v>
      </c>
      <c r="AS57">
        <v>798.49933728006818</v>
      </c>
      <c r="AT57">
        <v>797.58133349487855</v>
      </c>
      <c r="AU57">
        <v>800.29537495488978</v>
      </c>
      <c r="AV57">
        <v>790.49881478199154</v>
      </c>
      <c r="AW57">
        <v>781.82758683754253</v>
      </c>
      <c r="AX57">
        <v>784.96077962179425</v>
      </c>
      <c r="AY57">
        <v>789.08851031939389</v>
      </c>
      <c r="AZ57">
        <v>792.24393338547543</v>
      </c>
      <c r="BA57">
        <v>786.94523078294208</v>
      </c>
      <c r="BB57">
        <v>786.76271109771471</v>
      </c>
      <c r="BC57">
        <v>789.57851968147077</v>
      </c>
      <c r="BD57">
        <v>790.18579846206922</v>
      </c>
      <c r="BE57">
        <v>789.1610110961393</v>
      </c>
      <c r="BF57">
        <v>789.34788086076992</v>
      </c>
      <c r="BG57">
        <v>810.34331110635139</v>
      </c>
      <c r="BH57">
        <v>807.50430156556934</v>
      </c>
      <c r="BI57">
        <v>803.40862678769747</v>
      </c>
      <c r="BJ57">
        <v>794.95461663570813</v>
      </c>
      <c r="BK57">
        <v>800.39098624975372</v>
      </c>
      <c r="BL57">
        <v>798.6365773897985</v>
      </c>
      <c r="BM57">
        <v>813.85695600463134</v>
      </c>
      <c r="BN57">
        <v>809.78323583739848</v>
      </c>
      <c r="BO57">
        <v>808.40557244939657</v>
      </c>
      <c r="BP57">
        <v>817.46446756028729</v>
      </c>
      <c r="BQ57">
        <v>832.14822527507215</v>
      </c>
      <c r="BR57">
        <v>834.38842042123451</v>
      </c>
      <c r="BS57">
        <v>838.92185606605892</v>
      </c>
      <c r="BT57">
        <v>836.51121935311426</v>
      </c>
      <c r="BU57">
        <v>832.85498428410131</v>
      </c>
      <c r="BV57">
        <v>824.68099661369956</v>
      </c>
      <c r="BW57">
        <v>822.51681290097963</v>
      </c>
      <c r="BX57">
        <v>822.51571499583406</v>
      </c>
      <c r="BY57">
        <v>819.66391270902591</v>
      </c>
      <c r="BZ57">
        <v>810.17148833863564</v>
      </c>
      <c r="CA57">
        <v>799.43746929001134</v>
      </c>
      <c r="CB57">
        <v>804.26116602273567</v>
      </c>
      <c r="CC57">
        <v>804.39134563545326</v>
      </c>
      <c r="CD57">
        <v>801.16650267149203</v>
      </c>
      <c r="CE57">
        <v>810.38931429846923</v>
      </c>
      <c r="CF57">
        <v>821.86932453425641</v>
      </c>
      <c r="CG57">
        <v>818.14782769550663</v>
      </c>
      <c r="CH57">
        <v>832.06354378539345</v>
      </c>
      <c r="CI57">
        <v>839.10203409875533</v>
      </c>
      <c r="CJ57">
        <v>840.63954527965393</v>
      </c>
      <c r="CK57">
        <v>860.21668925532401</v>
      </c>
      <c r="CL57">
        <v>868.45825230442415</v>
      </c>
      <c r="CM57">
        <v>861.29937003479563</v>
      </c>
      <c r="CN57">
        <v>867.39075474358981</v>
      </c>
      <c r="CO57">
        <v>861.65684588415911</v>
      </c>
      <c r="CP57">
        <v>858.77825928503069</v>
      </c>
      <c r="CQ57">
        <v>858.02663487106724</v>
      </c>
      <c r="CR57">
        <v>870.32424990333163</v>
      </c>
      <c r="CS57">
        <v>871.87733080135956</v>
      </c>
      <c r="CT57">
        <v>868.18759024880012</v>
      </c>
      <c r="CU57">
        <v>856.0856290522762</v>
      </c>
      <c r="CV57">
        <v>866.26984892745213</v>
      </c>
      <c r="CW57">
        <v>859.46461291631203</v>
      </c>
    </row>
    <row r="58" spans="1:101" x14ac:dyDescent="0.2">
      <c r="A58">
        <v>52</v>
      </c>
      <c r="B58">
        <v>767.68554950897783</v>
      </c>
      <c r="C58">
        <v>756.95859035449644</v>
      </c>
      <c r="D58">
        <v>754.8892797958365</v>
      </c>
      <c r="E58">
        <v>762.08514152177258</v>
      </c>
      <c r="F58">
        <v>755.77064327614426</v>
      </c>
      <c r="G58">
        <v>768.92884490928839</v>
      </c>
      <c r="H58">
        <v>746.81545831634173</v>
      </c>
      <c r="I58">
        <v>744.29368101959699</v>
      </c>
      <c r="J58">
        <v>744.72345540783442</v>
      </c>
      <c r="K58">
        <v>745.16053144756165</v>
      </c>
      <c r="L58">
        <v>740.30077976722464</v>
      </c>
      <c r="M58">
        <v>735.57732600001418</v>
      </c>
      <c r="N58">
        <v>739.90327233735354</v>
      </c>
      <c r="O58">
        <v>732.41677279539476</v>
      </c>
      <c r="P58">
        <v>736.11095181388214</v>
      </c>
      <c r="Q58">
        <v>728.77901628584982</v>
      </c>
      <c r="R58">
        <v>730.35276464158642</v>
      </c>
      <c r="S58">
        <v>724.46735923927997</v>
      </c>
      <c r="T58">
        <v>722.53268974532216</v>
      </c>
      <c r="U58">
        <v>725.392981373765</v>
      </c>
      <c r="V58">
        <v>730.15881403821368</v>
      </c>
      <c r="W58">
        <v>738.69288699470883</v>
      </c>
      <c r="X58">
        <v>740.60973064376094</v>
      </c>
      <c r="Y58">
        <v>734.73543922979434</v>
      </c>
      <c r="Z58">
        <v>714.41712334220983</v>
      </c>
      <c r="AA58">
        <v>700.23033665131004</v>
      </c>
      <c r="AB58">
        <v>696.2682831271652</v>
      </c>
      <c r="AC58">
        <v>707.92185400388689</v>
      </c>
      <c r="AD58">
        <v>691.25127757680445</v>
      </c>
      <c r="AE58">
        <v>684.31204457086551</v>
      </c>
      <c r="AF58">
        <v>705.62243877440562</v>
      </c>
      <c r="AG58">
        <v>712.30040283152857</v>
      </c>
      <c r="AH58">
        <v>716.9181519868506</v>
      </c>
      <c r="AI58">
        <v>702.86439233606723</v>
      </c>
      <c r="AJ58">
        <v>696.80963994991271</v>
      </c>
      <c r="AK58">
        <v>693.1807876986262</v>
      </c>
      <c r="AL58">
        <v>695.42165867232757</v>
      </c>
      <c r="AM58">
        <v>695.80071527631139</v>
      </c>
      <c r="AN58">
        <v>705.7464519080155</v>
      </c>
      <c r="AO58">
        <v>715.52905601027658</v>
      </c>
      <c r="AP58">
        <v>723.5507399306282</v>
      </c>
      <c r="AQ58">
        <v>715.28237337926214</v>
      </c>
      <c r="AR58">
        <v>718.9045905111459</v>
      </c>
      <c r="AS58">
        <v>705.47835174540319</v>
      </c>
      <c r="AT58">
        <v>692.45350028582254</v>
      </c>
      <c r="AU58">
        <v>700.94779581090984</v>
      </c>
      <c r="AV58">
        <v>699.67794176378561</v>
      </c>
      <c r="AW58">
        <v>709.49167426089673</v>
      </c>
      <c r="AX58">
        <v>714.12091390176568</v>
      </c>
      <c r="AY58">
        <v>720.48781496330639</v>
      </c>
      <c r="AZ58">
        <v>715.02419303772649</v>
      </c>
      <c r="BA58">
        <v>712.57595084786499</v>
      </c>
      <c r="BB58">
        <v>715.79862415697858</v>
      </c>
      <c r="BC58">
        <v>716.91296786069393</v>
      </c>
      <c r="BD58">
        <v>714.3232657223449</v>
      </c>
      <c r="BE58">
        <v>710.33365484460126</v>
      </c>
      <c r="BF58">
        <v>707.46689839638873</v>
      </c>
      <c r="BG58">
        <v>707.5358022251387</v>
      </c>
      <c r="BH58">
        <v>706.61122850381798</v>
      </c>
      <c r="BI58">
        <v>711.69103584020706</v>
      </c>
      <c r="BJ58">
        <v>710.45348360118101</v>
      </c>
      <c r="BK58">
        <v>709.47616037522664</v>
      </c>
      <c r="BL58">
        <v>692.68768682273935</v>
      </c>
      <c r="BM58">
        <v>697.55041902380992</v>
      </c>
      <c r="BN58">
        <v>704.26109298413269</v>
      </c>
      <c r="BO58">
        <v>698.43121328441623</v>
      </c>
      <c r="BP58">
        <v>694.37568306172534</v>
      </c>
      <c r="BQ58">
        <v>704.01663759733083</v>
      </c>
      <c r="BR58">
        <v>681.98389370387429</v>
      </c>
      <c r="BS58">
        <v>681.20791100623353</v>
      </c>
      <c r="BT58">
        <v>673.17484935560174</v>
      </c>
      <c r="BU58">
        <v>670.01086802298312</v>
      </c>
      <c r="BV58">
        <v>658.21577570005866</v>
      </c>
      <c r="BW58">
        <v>651.64031942631243</v>
      </c>
      <c r="BX58">
        <v>654.73248507309984</v>
      </c>
      <c r="BY58">
        <v>659.06190193300029</v>
      </c>
      <c r="BZ58">
        <v>654.31202071649955</v>
      </c>
      <c r="CA58">
        <v>642.73678949373425</v>
      </c>
      <c r="CB58">
        <v>643.7473814338573</v>
      </c>
      <c r="CC58">
        <v>640.02744189783596</v>
      </c>
      <c r="CD58">
        <v>643.31073720465633</v>
      </c>
      <c r="CE58">
        <v>639.7952694821131</v>
      </c>
      <c r="CF58">
        <v>640.54076840065636</v>
      </c>
      <c r="CG58">
        <v>651.72528986860721</v>
      </c>
      <c r="CH58">
        <v>642.50477333487981</v>
      </c>
      <c r="CI58">
        <v>631.31694950660767</v>
      </c>
      <c r="CJ58">
        <v>623.68621028856296</v>
      </c>
      <c r="CK58">
        <v>610.65682298447678</v>
      </c>
      <c r="CL58">
        <v>601.3632048307353</v>
      </c>
      <c r="CM58">
        <v>593.87997704837437</v>
      </c>
      <c r="CN58">
        <v>604.93275210921593</v>
      </c>
      <c r="CO58">
        <v>604.86282197471769</v>
      </c>
      <c r="CP58">
        <v>603.71233558704307</v>
      </c>
      <c r="CQ58">
        <v>607.85961112011398</v>
      </c>
      <c r="CR58">
        <v>608.92696136701011</v>
      </c>
      <c r="CS58">
        <v>604.05977358450241</v>
      </c>
      <c r="CT58">
        <v>607.13302401521287</v>
      </c>
      <c r="CU58">
        <v>600.11488586819223</v>
      </c>
      <c r="CV58">
        <v>600.01383507403386</v>
      </c>
      <c r="CW58">
        <v>597.82388147403765</v>
      </c>
    </row>
    <row r="59" spans="1:101" x14ac:dyDescent="0.2">
      <c r="A59">
        <v>53</v>
      </c>
      <c r="B59">
        <v>775.20036015806704</v>
      </c>
      <c r="C59">
        <v>778.70800653035167</v>
      </c>
      <c r="D59">
        <v>779.25588217605912</v>
      </c>
      <c r="E59">
        <v>784.42131800755601</v>
      </c>
      <c r="F59">
        <v>783.30004348769273</v>
      </c>
      <c r="G59">
        <v>780.66623096248782</v>
      </c>
      <c r="H59">
        <v>769.7634032537843</v>
      </c>
      <c r="I59">
        <v>775.63094061593745</v>
      </c>
      <c r="J59">
        <v>772.3423211659258</v>
      </c>
      <c r="K59">
        <v>770.01020633571932</v>
      </c>
      <c r="L59">
        <v>753.9868151434423</v>
      </c>
      <c r="M59">
        <v>740.90827979235098</v>
      </c>
      <c r="N59">
        <v>743.06187318757657</v>
      </c>
      <c r="O59">
        <v>733.60291490829582</v>
      </c>
      <c r="P59">
        <v>721.98563957901411</v>
      </c>
      <c r="Q59">
        <v>735.05942276835583</v>
      </c>
      <c r="R59">
        <v>738.97951679723076</v>
      </c>
      <c r="S59">
        <v>734.24808177101397</v>
      </c>
      <c r="T59">
        <v>732.84468444214474</v>
      </c>
      <c r="U59">
        <v>730.03930930862055</v>
      </c>
      <c r="V59">
        <v>729.23859139970239</v>
      </c>
      <c r="W59">
        <v>717.79019297003151</v>
      </c>
      <c r="X59">
        <v>709.53211841122243</v>
      </c>
      <c r="Y59">
        <v>700.3510755448018</v>
      </c>
      <c r="Z59">
        <v>691.94552029423471</v>
      </c>
      <c r="AA59">
        <v>700.26628159141035</v>
      </c>
      <c r="AB59">
        <v>686.39149225967651</v>
      </c>
      <c r="AC59">
        <v>685.96069839539416</v>
      </c>
      <c r="AD59">
        <v>683.18771175628626</v>
      </c>
      <c r="AE59">
        <v>668.63352213014525</v>
      </c>
      <c r="AF59">
        <v>661.11083555946914</v>
      </c>
      <c r="AG59">
        <v>648.12198249631047</v>
      </c>
      <c r="AH59">
        <v>637.41600725186117</v>
      </c>
      <c r="AI59">
        <v>639.48638181869694</v>
      </c>
      <c r="AJ59">
        <v>635.61287242481092</v>
      </c>
      <c r="AK59">
        <v>635.30519480848147</v>
      </c>
      <c r="AL59">
        <v>644.71399422147908</v>
      </c>
      <c r="AM59">
        <v>644.22919197537374</v>
      </c>
      <c r="AN59">
        <v>630.4623453163365</v>
      </c>
      <c r="AO59">
        <v>638.58157202272605</v>
      </c>
      <c r="AP59">
        <v>637.0389958407759</v>
      </c>
      <c r="AQ59">
        <v>632.55398343858087</v>
      </c>
      <c r="AR59">
        <v>634.47639688630602</v>
      </c>
      <c r="AS59">
        <v>635.71440684929837</v>
      </c>
      <c r="AT59">
        <v>639.04952986726619</v>
      </c>
      <c r="AU59">
        <v>638.70095576070787</v>
      </c>
      <c r="AV59">
        <v>647.69365371918423</v>
      </c>
      <c r="AW59">
        <v>646.46043380093465</v>
      </c>
      <c r="AX59">
        <v>646.52282858270394</v>
      </c>
      <c r="AY59">
        <v>647.89448399581795</v>
      </c>
      <c r="AZ59">
        <v>658.54969110847173</v>
      </c>
      <c r="BA59">
        <v>677.34041241479304</v>
      </c>
      <c r="BB59">
        <v>667.4862462026249</v>
      </c>
      <c r="BC59">
        <v>666.16233931109912</v>
      </c>
      <c r="BD59">
        <v>666.02624902361447</v>
      </c>
      <c r="BE59">
        <v>663.72725226695025</v>
      </c>
      <c r="BF59">
        <v>668.65611768300244</v>
      </c>
      <c r="BG59">
        <v>680.40032433727993</v>
      </c>
      <c r="BH59">
        <v>690.31425890745447</v>
      </c>
      <c r="BI59">
        <v>680.34575062484089</v>
      </c>
      <c r="BJ59">
        <v>676.88833865733352</v>
      </c>
      <c r="BK59">
        <v>671.45830701744524</v>
      </c>
      <c r="BL59">
        <v>673.18883974381731</v>
      </c>
      <c r="BM59">
        <v>657.94926858500446</v>
      </c>
      <c r="BN59">
        <v>655.89013759536192</v>
      </c>
      <c r="BO59">
        <v>653.50733583288343</v>
      </c>
      <c r="BP59">
        <v>664.1793757269038</v>
      </c>
      <c r="BQ59">
        <v>663.54928834196085</v>
      </c>
      <c r="BR59">
        <v>654.31793732973495</v>
      </c>
      <c r="BS59">
        <v>638.51560358261065</v>
      </c>
      <c r="BT59">
        <v>639.65697933244871</v>
      </c>
      <c r="BU59">
        <v>637.15097246088624</v>
      </c>
      <c r="BV59">
        <v>643.44903295168092</v>
      </c>
      <c r="BW59">
        <v>644.56693421420505</v>
      </c>
      <c r="BX59">
        <v>634.05320934908116</v>
      </c>
      <c r="BY59">
        <v>636.43275352097476</v>
      </c>
      <c r="BZ59">
        <v>636.59252421531073</v>
      </c>
      <c r="CA59">
        <v>639.96968158906589</v>
      </c>
      <c r="CB59">
        <v>637.0196549709591</v>
      </c>
      <c r="CC59">
        <v>637.00570513037223</v>
      </c>
      <c r="CD59">
        <v>647.76166120163396</v>
      </c>
      <c r="CE59">
        <v>653.91905344387135</v>
      </c>
      <c r="CF59">
        <v>652.68228617551949</v>
      </c>
      <c r="CG59">
        <v>642.0900132030813</v>
      </c>
      <c r="CH59">
        <v>653.13021484727221</v>
      </c>
      <c r="CI59">
        <v>651.33853948842216</v>
      </c>
      <c r="CJ59">
        <v>654.29793055149719</v>
      </c>
      <c r="CK59">
        <v>652.34990704054496</v>
      </c>
      <c r="CL59">
        <v>650.80463986936149</v>
      </c>
      <c r="CM59">
        <v>660.92514311656646</v>
      </c>
      <c r="CN59">
        <v>651.0689030950324</v>
      </c>
      <c r="CO59">
        <v>644.060672200456</v>
      </c>
      <c r="CP59">
        <v>648.58644598947865</v>
      </c>
      <c r="CQ59">
        <v>647.79743023830724</v>
      </c>
      <c r="CR59">
        <v>659.35368709363422</v>
      </c>
      <c r="CS59">
        <v>656.41187537270446</v>
      </c>
      <c r="CT59">
        <v>657.9605432309653</v>
      </c>
      <c r="CU59">
        <v>647.68469521761449</v>
      </c>
      <c r="CV59">
        <v>629.87622012096995</v>
      </c>
      <c r="CW59">
        <v>626.54342488000054</v>
      </c>
    </row>
    <row r="60" spans="1:101" x14ac:dyDescent="0.2">
      <c r="A60">
        <v>54</v>
      </c>
      <c r="B60">
        <v>763.08168093358665</v>
      </c>
      <c r="C60">
        <v>758.84800513541757</v>
      </c>
      <c r="D60">
        <v>764.49951862384228</v>
      </c>
      <c r="E60">
        <v>766.45514570720127</v>
      </c>
      <c r="F60">
        <v>766.08024083917996</v>
      </c>
      <c r="G60">
        <v>762.19209467000269</v>
      </c>
      <c r="H60">
        <v>763.20798502474292</v>
      </c>
      <c r="I60">
        <v>766.16765866427488</v>
      </c>
      <c r="J60">
        <v>764.96514660524144</v>
      </c>
      <c r="K60">
        <v>751.37165115663436</v>
      </c>
      <c r="L60">
        <v>746.00577881195545</v>
      </c>
      <c r="M60">
        <v>741.60951355602185</v>
      </c>
      <c r="N60">
        <v>736.46639861495476</v>
      </c>
      <c r="O60">
        <v>733.80184370622601</v>
      </c>
      <c r="P60">
        <v>735.08871116697367</v>
      </c>
      <c r="Q60">
        <v>737.49094640296823</v>
      </c>
      <c r="R60">
        <v>744.65253952881358</v>
      </c>
      <c r="S60">
        <v>737.58225734827761</v>
      </c>
      <c r="T60">
        <v>739.24458752719511</v>
      </c>
      <c r="U60">
        <v>748.39003727885063</v>
      </c>
      <c r="V60">
        <v>755.92740826309785</v>
      </c>
      <c r="W60">
        <v>767.12516029458732</v>
      </c>
      <c r="X60">
        <v>764.14200475811253</v>
      </c>
      <c r="Y60">
        <v>753.95625887057099</v>
      </c>
      <c r="Z60">
        <v>755.62246372783454</v>
      </c>
      <c r="AA60">
        <v>760.69013755270771</v>
      </c>
      <c r="AB60">
        <v>754.37971999596562</v>
      </c>
      <c r="AC60">
        <v>739.71379499166505</v>
      </c>
      <c r="AD60">
        <v>744.36207564140705</v>
      </c>
      <c r="AE60">
        <v>743.91874834171733</v>
      </c>
      <c r="AF60">
        <v>748.78680904256828</v>
      </c>
      <c r="AG60">
        <v>745.24155461540954</v>
      </c>
      <c r="AH60">
        <v>757.7041297965493</v>
      </c>
      <c r="AI60">
        <v>762.81419932188567</v>
      </c>
      <c r="AJ60">
        <v>757.056261966477</v>
      </c>
      <c r="AK60">
        <v>759.300285696782</v>
      </c>
      <c r="AL60">
        <v>750.86380093922662</v>
      </c>
      <c r="AM60">
        <v>755.62030809195915</v>
      </c>
      <c r="AN60">
        <v>769.14149700130463</v>
      </c>
      <c r="AO60">
        <v>780.17176056038079</v>
      </c>
      <c r="AP60">
        <v>770.26683798474176</v>
      </c>
      <c r="AQ60">
        <v>767.91389769304953</v>
      </c>
      <c r="AR60">
        <v>767.24123595575725</v>
      </c>
      <c r="AS60">
        <v>755.17760376088484</v>
      </c>
      <c r="AT60">
        <v>744.80635532528129</v>
      </c>
      <c r="AU60">
        <v>738.08920900946612</v>
      </c>
      <c r="AV60">
        <v>724.37228634280564</v>
      </c>
      <c r="AW60">
        <v>725.20909962944449</v>
      </c>
      <c r="AX60">
        <v>728.70311012355103</v>
      </c>
      <c r="AY60">
        <v>740.12047680300032</v>
      </c>
      <c r="AZ60">
        <v>748.26266620891192</v>
      </c>
      <c r="BA60">
        <v>743.44008438784635</v>
      </c>
      <c r="BB60">
        <v>736.27072624636685</v>
      </c>
      <c r="BC60">
        <v>737.06030555165648</v>
      </c>
      <c r="BD60">
        <v>730.54105870517287</v>
      </c>
      <c r="BE60">
        <v>724.06353091343203</v>
      </c>
      <c r="BF60">
        <v>725.7465918396191</v>
      </c>
      <c r="BG60">
        <v>727.5950233822997</v>
      </c>
      <c r="BH60">
        <v>723.23891079070063</v>
      </c>
      <c r="BI60">
        <v>723.77807171949996</v>
      </c>
      <c r="BJ60">
        <v>731.22493453234927</v>
      </c>
      <c r="BK60">
        <v>731.50880528335256</v>
      </c>
      <c r="BL60">
        <v>719.48264669254309</v>
      </c>
      <c r="BM60">
        <v>728.68216897443176</v>
      </c>
      <c r="BN60">
        <v>723.45518496908949</v>
      </c>
      <c r="BO60">
        <v>717.63053050168003</v>
      </c>
      <c r="BP60">
        <v>724.57944225190636</v>
      </c>
      <c r="BQ60">
        <v>718.48270845247475</v>
      </c>
      <c r="BR60">
        <v>719.4616272144068</v>
      </c>
      <c r="BS60">
        <v>713.26583524757984</v>
      </c>
      <c r="BT60">
        <v>713.19831422479604</v>
      </c>
      <c r="BU60">
        <v>703.05916588729735</v>
      </c>
      <c r="BV60">
        <v>708.41922754073039</v>
      </c>
      <c r="BW60">
        <v>708.13354780699808</v>
      </c>
      <c r="BX60">
        <v>703.95545173292476</v>
      </c>
      <c r="BY60">
        <v>705.52909111463077</v>
      </c>
      <c r="BZ60">
        <v>713.94014685540731</v>
      </c>
      <c r="CA60">
        <v>710.04666459239991</v>
      </c>
      <c r="CB60">
        <v>713.66745961232698</v>
      </c>
      <c r="CC60">
        <v>697.65792628762017</v>
      </c>
      <c r="CD60">
        <v>692.86976091584631</v>
      </c>
      <c r="CE60">
        <v>693.56018370490438</v>
      </c>
      <c r="CF60">
        <v>687.11989876241591</v>
      </c>
      <c r="CG60">
        <v>686.17238238369634</v>
      </c>
      <c r="CH60">
        <v>676.41498155643387</v>
      </c>
      <c r="CI60">
        <v>685.43474337897067</v>
      </c>
      <c r="CJ60">
        <v>672.33030365613456</v>
      </c>
      <c r="CK60">
        <v>673.13489116582582</v>
      </c>
      <c r="CL60">
        <v>659.7216397939826</v>
      </c>
      <c r="CM60">
        <v>662.30967147836361</v>
      </c>
      <c r="CN60">
        <v>665.72249672623707</v>
      </c>
      <c r="CO60">
        <v>672.84917449572197</v>
      </c>
      <c r="CP60">
        <v>666.98137988146959</v>
      </c>
      <c r="CQ60">
        <v>659.09059102633114</v>
      </c>
      <c r="CR60">
        <v>655.32836522071625</v>
      </c>
      <c r="CS60">
        <v>665.01757645372584</v>
      </c>
      <c r="CT60">
        <v>658.74808754129799</v>
      </c>
      <c r="CU60">
        <v>663.0797248312391</v>
      </c>
      <c r="CV60">
        <v>679.48670541696868</v>
      </c>
      <c r="CW60">
        <v>672.9670607784085</v>
      </c>
    </row>
    <row r="61" spans="1:101" x14ac:dyDescent="0.2">
      <c r="A61">
        <v>55</v>
      </c>
      <c r="B61">
        <v>770.33108237759984</v>
      </c>
      <c r="C61">
        <v>765.57320934024074</v>
      </c>
      <c r="D61">
        <v>768.40626621383092</v>
      </c>
      <c r="E61">
        <v>764.13871128360677</v>
      </c>
      <c r="F61">
        <v>757.0597156475111</v>
      </c>
      <c r="G61">
        <v>763.20600175195011</v>
      </c>
      <c r="H61">
        <v>763.34176214270462</v>
      </c>
      <c r="I61">
        <v>767.38532997789548</v>
      </c>
      <c r="J61">
        <v>781.4942949533812</v>
      </c>
      <c r="K61">
        <v>783.95829133436132</v>
      </c>
      <c r="L61">
        <v>786.14273687911975</v>
      </c>
      <c r="M61">
        <v>777.96352981026553</v>
      </c>
      <c r="N61">
        <v>782.26800822901521</v>
      </c>
      <c r="O61">
        <v>784.42160119098321</v>
      </c>
      <c r="P61">
        <v>781.78185489637792</v>
      </c>
      <c r="Q61">
        <v>793.06773756494829</v>
      </c>
      <c r="R61">
        <v>792.6265441112954</v>
      </c>
      <c r="S61">
        <v>792.83301526575246</v>
      </c>
      <c r="T61">
        <v>798.35752917820935</v>
      </c>
      <c r="U61">
        <v>785.36015683780738</v>
      </c>
      <c r="V61">
        <v>800.21911549118113</v>
      </c>
      <c r="W61">
        <v>799.69857255673992</v>
      </c>
      <c r="X61">
        <v>802.8166756984599</v>
      </c>
      <c r="Y61">
        <v>795.27667151452499</v>
      </c>
      <c r="Z61">
        <v>805.40045282382721</v>
      </c>
      <c r="AA61">
        <v>808.35337674638936</v>
      </c>
      <c r="AB61">
        <v>800.85566743520758</v>
      </c>
      <c r="AC61">
        <v>811.61244540717826</v>
      </c>
      <c r="AD61">
        <v>823.65129804652145</v>
      </c>
      <c r="AE61">
        <v>817.36548451015938</v>
      </c>
      <c r="AF61">
        <v>814.51225603705871</v>
      </c>
      <c r="AG61">
        <v>824.2754069457302</v>
      </c>
      <c r="AH61">
        <v>831.33283219295276</v>
      </c>
      <c r="AI61">
        <v>831.04915735267684</v>
      </c>
      <c r="AJ61">
        <v>837.46004796584202</v>
      </c>
      <c r="AK61">
        <v>834.14600567173534</v>
      </c>
      <c r="AL61">
        <v>820.65267829127515</v>
      </c>
      <c r="AM61">
        <v>822.45505236761414</v>
      </c>
      <c r="AN61">
        <v>819.02818983276256</v>
      </c>
      <c r="AO61">
        <v>804.61857660670239</v>
      </c>
      <c r="AP61">
        <v>807.90931184778856</v>
      </c>
      <c r="AQ61">
        <v>813.57515219069819</v>
      </c>
      <c r="AR61">
        <v>798.0490504363363</v>
      </c>
      <c r="AS61">
        <v>804.73971346599183</v>
      </c>
      <c r="AT61">
        <v>805.44757215229038</v>
      </c>
      <c r="AU61">
        <v>794.25830305180875</v>
      </c>
      <c r="AV61">
        <v>800.81264268017833</v>
      </c>
      <c r="AW61">
        <v>796.66863829684576</v>
      </c>
      <c r="AX61">
        <v>796.1977289512015</v>
      </c>
      <c r="AY61">
        <v>793.57299027536897</v>
      </c>
      <c r="AZ61">
        <v>792.60355524731779</v>
      </c>
      <c r="BA61">
        <v>794.7892212401415</v>
      </c>
      <c r="BB61">
        <v>811.48127090088565</v>
      </c>
      <c r="BC61">
        <v>817.33964119841573</v>
      </c>
      <c r="BD61">
        <v>825.80063222564843</v>
      </c>
      <c r="BE61">
        <v>826.13150608718661</v>
      </c>
      <c r="BF61">
        <v>816.24175927452893</v>
      </c>
      <c r="BG61">
        <v>820.82030713331824</v>
      </c>
      <c r="BH61">
        <v>825.78111470191845</v>
      </c>
      <c r="BI61">
        <v>819.21242203749875</v>
      </c>
      <c r="BJ61">
        <v>825.08132929666886</v>
      </c>
      <c r="BK61">
        <v>824.08940764491035</v>
      </c>
      <c r="BL61">
        <v>821.13201972672448</v>
      </c>
      <c r="BM61">
        <v>830.27672527364246</v>
      </c>
      <c r="BN61">
        <v>836.83347147486097</v>
      </c>
      <c r="BO61">
        <v>832.98286950785325</v>
      </c>
      <c r="BP61">
        <v>831.45929555537123</v>
      </c>
      <c r="BQ61">
        <v>817.41664660303366</v>
      </c>
      <c r="BR61">
        <v>828.59852019803736</v>
      </c>
      <c r="BS61">
        <v>825.39651714642923</v>
      </c>
      <c r="BT61">
        <v>832.64545302311342</v>
      </c>
      <c r="BU61">
        <v>842.37376069209404</v>
      </c>
      <c r="BV61">
        <v>831.06652982665548</v>
      </c>
      <c r="BW61">
        <v>831.69856943858758</v>
      </c>
      <c r="BX61">
        <v>848.4001782309922</v>
      </c>
      <c r="BY61">
        <v>839.45295197753126</v>
      </c>
      <c r="BZ61">
        <v>833.45612045656446</v>
      </c>
      <c r="CA61">
        <v>836.91241081552778</v>
      </c>
      <c r="CB61">
        <v>851.12887564462812</v>
      </c>
      <c r="CC61">
        <v>856.42769730235807</v>
      </c>
      <c r="CD61">
        <v>843.3413854622878</v>
      </c>
      <c r="CE61">
        <v>836.10168651738479</v>
      </c>
      <c r="CF61">
        <v>838.37632244615486</v>
      </c>
      <c r="CG61">
        <v>851.23860642988086</v>
      </c>
      <c r="CH61">
        <v>848.36840047134251</v>
      </c>
      <c r="CI61">
        <v>839.18545073470079</v>
      </c>
      <c r="CJ61">
        <v>844.40276296702461</v>
      </c>
      <c r="CK61">
        <v>851.52009023615119</v>
      </c>
      <c r="CL61">
        <v>839.49371933613236</v>
      </c>
      <c r="CM61">
        <v>847.31145500697369</v>
      </c>
      <c r="CN61">
        <v>853.28281484665024</v>
      </c>
      <c r="CO61">
        <v>853.49623934751651</v>
      </c>
      <c r="CP61">
        <v>853.871253562069</v>
      </c>
      <c r="CQ61">
        <v>854.12615996379566</v>
      </c>
      <c r="CR61">
        <v>864.76482279585889</v>
      </c>
      <c r="CS61">
        <v>848.34929362964408</v>
      </c>
      <c r="CT61">
        <v>845.53155876053927</v>
      </c>
      <c r="CU61">
        <v>847.5038008928484</v>
      </c>
      <c r="CV61">
        <v>852.4752734613736</v>
      </c>
      <c r="CW61">
        <v>860.82943919532863</v>
      </c>
    </row>
    <row r="62" spans="1:101" x14ac:dyDescent="0.2">
      <c r="A62">
        <v>56</v>
      </c>
      <c r="B62">
        <v>760.31411250921974</v>
      </c>
      <c r="C62">
        <v>759.65213909781221</v>
      </c>
      <c r="D62">
        <v>764.43185613989601</v>
      </c>
      <c r="E62">
        <v>764.72367921705268</v>
      </c>
      <c r="F62">
        <v>753.23387883055193</v>
      </c>
      <c r="G62">
        <v>759.32545282500826</v>
      </c>
      <c r="H62">
        <v>766.44134464997171</v>
      </c>
      <c r="I62">
        <v>762.58273911392769</v>
      </c>
      <c r="J62">
        <v>760.42600065301565</v>
      </c>
      <c r="K62">
        <v>762.54575062226877</v>
      </c>
      <c r="L62">
        <v>761.45901537783652</v>
      </c>
      <c r="M62">
        <v>766.3447925629265</v>
      </c>
      <c r="N62">
        <v>765.25040630890203</v>
      </c>
      <c r="O62">
        <v>758.19952087859258</v>
      </c>
      <c r="P62">
        <v>756.58968064677708</v>
      </c>
      <c r="Q62">
        <v>757.46100097813189</v>
      </c>
      <c r="R62">
        <v>751.25360435926893</v>
      </c>
      <c r="S62">
        <v>752.69971922050217</v>
      </c>
      <c r="T62">
        <v>751.77306414634495</v>
      </c>
      <c r="U62">
        <v>768.66996095022535</v>
      </c>
      <c r="V62">
        <v>758.47709872120311</v>
      </c>
      <c r="W62">
        <v>756.16933379818784</v>
      </c>
      <c r="X62">
        <v>751.31819883288392</v>
      </c>
      <c r="Y62">
        <v>748.46301579193926</v>
      </c>
      <c r="Z62">
        <v>749.42316984161334</v>
      </c>
      <c r="AA62">
        <v>752.65766292463888</v>
      </c>
      <c r="AB62">
        <v>736.06209827051077</v>
      </c>
      <c r="AC62">
        <v>734.66312773605432</v>
      </c>
      <c r="AD62">
        <v>739.99744400673046</v>
      </c>
      <c r="AE62">
        <v>739.88880350479997</v>
      </c>
      <c r="AF62">
        <v>731.68631175451424</v>
      </c>
      <c r="AG62">
        <v>720.96189665399675</v>
      </c>
      <c r="AH62">
        <v>721.6546161477537</v>
      </c>
      <c r="AI62">
        <v>733.91914622394495</v>
      </c>
      <c r="AJ62">
        <v>720.38121494964912</v>
      </c>
      <c r="AK62">
        <v>721.8764961674857</v>
      </c>
      <c r="AL62">
        <v>718.16659955010766</v>
      </c>
      <c r="AM62">
        <v>715.40030296640396</v>
      </c>
      <c r="AN62">
        <v>711.70246881109892</v>
      </c>
      <c r="AO62">
        <v>720.28566383592749</v>
      </c>
      <c r="AP62">
        <v>721.61248475132186</v>
      </c>
      <c r="AQ62">
        <v>715.34756452947954</v>
      </c>
      <c r="AR62">
        <v>723.98565540187326</v>
      </c>
      <c r="AS62">
        <v>713.919078119348</v>
      </c>
      <c r="AT62">
        <v>710.56101489204423</v>
      </c>
      <c r="AU62">
        <v>697.62288228296381</v>
      </c>
      <c r="AV62">
        <v>706.61043106917714</v>
      </c>
      <c r="AW62">
        <v>697.91056185233617</v>
      </c>
      <c r="AX62">
        <v>692.23106672804568</v>
      </c>
      <c r="AY62">
        <v>694.92914194463822</v>
      </c>
      <c r="AZ62">
        <v>701.41842509912362</v>
      </c>
      <c r="BA62">
        <v>696.47515169181338</v>
      </c>
      <c r="BB62">
        <v>687.74257051133907</v>
      </c>
      <c r="BC62">
        <v>688.31552750575474</v>
      </c>
      <c r="BD62">
        <v>696.23180732323294</v>
      </c>
      <c r="BE62">
        <v>696.82187569038649</v>
      </c>
      <c r="BF62">
        <v>688.33635143444633</v>
      </c>
      <c r="BG62">
        <v>706.36049260712014</v>
      </c>
      <c r="BH62">
        <v>706.88688446602862</v>
      </c>
      <c r="BI62">
        <v>704.15821850529221</v>
      </c>
      <c r="BJ62">
        <v>699.34826193500601</v>
      </c>
      <c r="BK62">
        <v>695.09139213082051</v>
      </c>
      <c r="BL62">
        <v>693.86780842792052</v>
      </c>
      <c r="BM62">
        <v>673.0468761095035</v>
      </c>
      <c r="BN62">
        <v>680.35301306796896</v>
      </c>
      <c r="BO62">
        <v>684.65805229370642</v>
      </c>
      <c r="BP62">
        <v>700.81518104729491</v>
      </c>
      <c r="BQ62">
        <v>701.42360938883223</v>
      </c>
      <c r="BR62">
        <v>704.25911267204322</v>
      </c>
      <c r="BS62">
        <v>701.87940557918841</v>
      </c>
      <c r="BT62">
        <v>692.90836499385716</v>
      </c>
      <c r="BU62">
        <v>711.8484068692552</v>
      </c>
      <c r="BV62">
        <v>721.89643460716104</v>
      </c>
      <c r="BW62">
        <v>722.37949792200402</v>
      </c>
      <c r="BX62">
        <v>724.13035249555401</v>
      </c>
      <c r="BY62">
        <v>730.43717015371226</v>
      </c>
      <c r="BZ62">
        <v>723.88590939813525</v>
      </c>
      <c r="CA62">
        <v>715.96022288791266</v>
      </c>
      <c r="CB62">
        <v>705.9737308955664</v>
      </c>
      <c r="CC62">
        <v>720.54924543733659</v>
      </c>
      <c r="CD62">
        <v>726.83254704239755</v>
      </c>
      <c r="CE62">
        <v>728.53579141287207</v>
      </c>
      <c r="CF62">
        <v>715.77390658584341</v>
      </c>
      <c r="CG62">
        <v>722.05283078413026</v>
      </c>
      <c r="CH62">
        <v>730.33210248186708</v>
      </c>
      <c r="CI62">
        <v>735.21574070806662</v>
      </c>
      <c r="CJ62">
        <v>728.60405153394231</v>
      </c>
      <c r="CK62">
        <v>749.82909167658977</v>
      </c>
      <c r="CL62">
        <v>744.64199387346173</v>
      </c>
      <c r="CM62">
        <v>743.09534086087683</v>
      </c>
      <c r="CN62">
        <v>738.15530409288942</v>
      </c>
      <c r="CO62">
        <v>740.00113730174201</v>
      </c>
      <c r="CP62">
        <v>732.10486434465975</v>
      </c>
      <c r="CQ62">
        <v>743.16615012830255</v>
      </c>
      <c r="CR62">
        <v>751.83712585608168</v>
      </c>
      <c r="CS62">
        <v>748.48027949495975</v>
      </c>
      <c r="CT62">
        <v>751.75299491892315</v>
      </c>
      <c r="CU62">
        <v>754.04985368515815</v>
      </c>
      <c r="CV62">
        <v>754.84305625691923</v>
      </c>
      <c r="CW62">
        <v>749.71289918681907</v>
      </c>
    </row>
    <row r="63" spans="1:101" x14ac:dyDescent="0.2">
      <c r="A63">
        <v>57</v>
      </c>
      <c r="B63">
        <v>767.58057766232093</v>
      </c>
      <c r="C63">
        <v>759.841660639824</v>
      </c>
      <c r="D63">
        <v>744.04165032078447</v>
      </c>
      <c r="E63">
        <v>753.72595282221641</v>
      </c>
      <c r="F63">
        <v>759.55656533639603</v>
      </c>
      <c r="G63">
        <v>757.39431841173803</v>
      </c>
      <c r="H63">
        <v>738.61644241497254</v>
      </c>
      <c r="I63">
        <v>736.23095218764752</v>
      </c>
      <c r="J63">
        <v>736.37797456947283</v>
      </c>
      <c r="K63">
        <v>734.98680203556773</v>
      </c>
      <c r="L63">
        <v>740.69362377164646</v>
      </c>
      <c r="M63">
        <v>743.3862262953902</v>
      </c>
      <c r="N63">
        <v>733.53484187300319</v>
      </c>
      <c r="O63">
        <v>736.1191642556546</v>
      </c>
      <c r="P63">
        <v>734.55797743443372</v>
      </c>
      <c r="Q63">
        <v>736.92720045373562</v>
      </c>
      <c r="R63">
        <v>747.19508065074581</v>
      </c>
      <c r="S63">
        <v>748.11727161406111</v>
      </c>
      <c r="T63">
        <v>749.46188712220294</v>
      </c>
      <c r="U63">
        <v>746.56846761709983</v>
      </c>
      <c r="V63">
        <v>743.2058714246017</v>
      </c>
      <c r="W63">
        <v>733.31990439638173</v>
      </c>
      <c r="X63">
        <v>728.93102993777416</v>
      </c>
      <c r="Y63">
        <v>722.82816490906771</v>
      </c>
      <c r="Z63">
        <v>723.66853401492983</v>
      </c>
      <c r="AA63">
        <v>723.39760698727878</v>
      </c>
      <c r="AB63">
        <v>725.51000487078659</v>
      </c>
      <c r="AC63">
        <v>739.54643806880767</v>
      </c>
      <c r="AD63">
        <v>732.04074284924127</v>
      </c>
      <c r="AE63">
        <v>727.17713635588643</v>
      </c>
      <c r="AF63">
        <v>745.49326267872675</v>
      </c>
      <c r="AG63">
        <v>752.11387734146115</v>
      </c>
      <c r="AH63">
        <v>748.62204622523188</v>
      </c>
      <c r="AI63">
        <v>744.25274814449847</v>
      </c>
      <c r="AJ63">
        <v>741.91589360541445</v>
      </c>
      <c r="AK63">
        <v>742.11063905332833</v>
      </c>
      <c r="AL63">
        <v>747.32740865570361</v>
      </c>
      <c r="AM63">
        <v>756.31890551261949</v>
      </c>
      <c r="AN63">
        <v>752.93326555423289</v>
      </c>
      <c r="AO63">
        <v>760.70291120840341</v>
      </c>
      <c r="AP63">
        <v>755.913443497137</v>
      </c>
      <c r="AQ63">
        <v>750.91218376735287</v>
      </c>
      <c r="AR63">
        <v>752.28103516565125</v>
      </c>
      <c r="AS63">
        <v>742.96699122337202</v>
      </c>
      <c r="AT63">
        <v>741.53866299577066</v>
      </c>
      <c r="AU63">
        <v>750.10331030203213</v>
      </c>
      <c r="AV63">
        <v>757.72678407713613</v>
      </c>
      <c r="AW63">
        <v>762.07479089966421</v>
      </c>
      <c r="AX63">
        <v>771.75903844804475</v>
      </c>
      <c r="AY63">
        <v>759.78576145878719</v>
      </c>
      <c r="AZ63">
        <v>759.91232575910442</v>
      </c>
      <c r="BA63">
        <v>751.01934130585801</v>
      </c>
      <c r="BB63">
        <v>752.13165565163888</v>
      </c>
      <c r="BC63">
        <v>744.33318864919875</v>
      </c>
      <c r="BD63">
        <v>740.18006915571641</v>
      </c>
      <c r="BE63">
        <v>730.76234893695994</v>
      </c>
      <c r="BF63">
        <v>726.69124372362342</v>
      </c>
      <c r="BG63">
        <v>729.21946258622461</v>
      </c>
      <c r="BH63">
        <v>736.48669625464561</v>
      </c>
      <c r="BI63">
        <v>739.50099275023069</v>
      </c>
      <c r="BJ63">
        <v>743.42109459284291</v>
      </c>
      <c r="BK63">
        <v>744.41294728305695</v>
      </c>
      <c r="BL63">
        <v>748.96143450712418</v>
      </c>
      <c r="BM63">
        <v>740.43510536496547</v>
      </c>
      <c r="BN63">
        <v>737.94653694933197</v>
      </c>
      <c r="BO63">
        <v>739.6918143040964</v>
      </c>
      <c r="BP63">
        <v>750.15458515629359</v>
      </c>
      <c r="BQ63">
        <v>746.85189693915083</v>
      </c>
      <c r="BR63">
        <v>745.86051673402483</v>
      </c>
      <c r="BS63">
        <v>747.86063610648966</v>
      </c>
      <c r="BT63">
        <v>760.48757629897364</v>
      </c>
      <c r="BU63">
        <v>757.29977303636974</v>
      </c>
      <c r="BV63">
        <v>757.63140450333628</v>
      </c>
      <c r="BW63">
        <v>758.68787124187202</v>
      </c>
      <c r="BX63">
        <v>763.55866494723864</v>
      </c>
      <c r="BY63">
        <v>764.31613160996335</v>
      </c>
      <c r="BZ63">
        <v>767.7246604651873</v>
      </c>
      <c r="CA63">
        <v>761.61849273830501</v>
      </c>
      <c r="CB63">
        <v>773.95251570570576</v>
      </c>
      <c r="CC63">
        <v>785.86432745152172</v>
      </c>
      <c r="CD63">
        <v>783.20282057773227</v>
      </c>
      <c r="CE63">
        <v>787.8447726707808</v>
      </c>
      <c r="CF63">
        <v>793.21599991521089</v>
      </c>
      <c r="CG63">
        <v>794.16215183489226</v>
      </c>
      <c r="CH63">
        <v>797.45854862381964</v>
      </c>
      <c r="CI63">
        <v>797.8964104791612</v>
      </c>
      <c r="CJ63">
        <v>793.35681561376191</v>
      </c>
      <c r="CK63">
        <v>796.9620877451606</v>
      </c>
      <c r="CL63">
        <v>792.65622884821403</v>
      </c>
      <c r="CM63">
        <v>795.20181674528578</v>
      </c>
      <c r="CN63">
        <v>798.45431428675818</v>
      </c>
      <c r="CO63">
        <v>806.60226970069562</v>
      </c>
      <c r="CP63">
        <v>802.64790834613893</v>
      </c>
      <c r="CQ63">
        <v>802.69304216311627</v>
      </c>
      <c r="CR63">
        <v>805.29245500492596</v>
      </c>
      <c r="CS63">
        <v>800.43693027138841</v>
      </c>
      <c r="CT63">
        <v>800.40948480643647</v>
      </c>
      <c r="CU63">
        <v>815.24838544455554</v>
      </c>
      <c r="CV63">
        <v>816.05022004151931</v>
      </c>
      <c r="CW63">
        <v>817.7147994574932</v>
      </c>
    </row>
    <row r="64" spans="1:101" x14ac:dyDescent="0.2">
      <c r="A64">
        <v>58</v>
      </c>
      <c r="B64">
        <v>777.91537189283895</v>
      </c>
      <c r="C64">
        <v>780.45926932720056</v>
      </c>
      <c r="D64">
        <v>789.55493879701089</v>
      </c>
      <c r="E64">
        <v>781.80854731797615</v>
      </c>
      <c r="F64">
        <v>773.12376609451564</v>
      </c>
      <c r="G64">
        <v>773.79210821936181</v>
      </c>
      <c r="H64">
        <v>776.01084153327997</v>
      </c>
      <c r="I64">
        <v>779.86310463405539</v>
      </c>
      <c r="J64">
        <v>769.07838170370837</v>
      </c>
      <c r="K64">
        <v>775.78776298025798</v>
      </c>
      <c r="L64">
        <v>769.93544946656448</v>
      </c>
      <c r="M64">
        <v>771.23736420387684</v>
      </c>
      <c r="N64">
        <v>776.37135853246843</v>
      </c>
      <c r="O64">
        <v>774.83289424899056</v>
      </c>
      <c r="P64">
        <v>778.63177551543868</v>
      </c>
      <c r="Q64">
        <v>776.19060586739499</v>
      </c>
      <c r="R64">
        <v>775.63463047805465</v>
      </c>
      <c r="S64">
        <v>779.99531387386503</v>
      </c>
      <c r="T64">
        <v>788.80554418254405</v>
      </c>
      <c r="U64">
        <v>787.31958558977874</v>
      </c>
      <c r="V64">
        <v>793.49448067396725</v>
      </c>
      <c r="W64">
        <v>793.03074344219635</v>
      </c>
      <c r="X64">
        <v>794.1481166973366</v>
      </c>
      <c r="Y64">
        <v>794.76254891848748</v>
      </c>
      <c r="Z64">
        <v>811.65601237635099</v>
      </c>
      <c r="AA64">
        <v>815.5759723319394</v>
      </c>
      <c r="AB64">
        <v>824.24896581624284</v>
      </c>
      <c r="AC64">
        <v>819.87135503194634</v>
      </c>
      <c r="AD64">
        <v>814.20726247517939</v>
      </c>
      <c r="AE64">
        <v>820.70453281345988</v>
      </c>
      <c r="AF64">
        <v>811.81821286481897</v>
      </c>
      <c r="AG64">
        <v>794.36934497948948</v>
      </c>
      <c r="AH64">
        <v>790.13610777115935</v>
      </c>
      <c r="AI64">
        <v>794.24513846497973</v>
      </c>
      <c r="AJ64">
        <v>787.06145495649582</v>
      </c>
      <c r="AK64">
        <v>781.82537498759007</v>
      </c>
      <c r="AL64">
        <v>779.8650217641856</v>
      </c>
      <c r="AM64">
        <v>770.20179522701108</v>
      </c>
      <c r="AN64">
        <v>753.99513737322741</v>
      </c>
      <c r="AO64">
        <v>751.70487014906337</v>
      </c>
      <c r="AP64">
        <v>752.65777576863718</v>
      </c>
      <c r="AQ64">
        <v>743.33862936521882</v>
      </c>
      <c r="AR64">
        <v>742.05222482253498</v>
      </c>
      <c r="AS64">
        <v>732.46809492673742</v>
      </c>
      <c r="AT64">
        <v>735.71978699490433</v>
      </c>
      <c r="AU64">
        <v>728.91927013848635</v>
      </c>
      <c r="AV64">
        <v>705.43363663609864</v>
      </c>
      <c r="AW64">
        <v>708.77214310149589</v>
      </c>
      <c r="AX64">
        <v>712.28442114321376</v>
      </c>
      <c r="AY64">
        <v>707.17970974227853</v>
      </c>
      <c r="AZ64">
        <v>704.94226794299652</v>
      </c>
      <c r="BA64">
        <v>696.55591285941034</v>
      </c>
      <c r="BB64">
        <v>709.49125765894087</v>
      </c>
      <c r="BC64">
        <v>697.60511365894274</v>
      </c>
      <c r="BD64">
        <v>687.1670334161654</v>
      </c>
      <c r="BE64">
        <v>685.74009054045052</v>
      </c>
      <c r="BF64">
        <v>687.97236107691469</v>
      </c>
      <c r="BG64">
        <v>684.97994241022457</v>
      </c>
      <c r="BH64">
        <v>681.16351016271756</v>
      </c>
      <c r="BI64">
        <v>679.52775302729003</v>
      </c>
      <c r="BJ64">
        <v>670.36138165421926</v>
      </c>
      <c r="BK64">
        <v>683.20837050535283</v>
      </c>
      <c r="BL64">
        <v>688.82273150418109</v>
      </c>
      <c r="BM64">
        <v>693.32627081807709</v>
      </c>
      <c r="BN64">
        <v>703.4569549352027</v>
      </c>
      <c r="BO64">
        <v>703.41916673558512</v>
      </c>
      <c r="BP64">
        <v>702.61516415779408</v>
      </c>
      <c r="BQ64">
        <v>692.68339262961035</v>
      </c>
      <c r="BR64">
        <v>676.87831031142241</v>
      </c>
      <c r="BS64">
        <v>677.47966476250156</v>
      </c>
      <c r="BT64">
        <v>671.79162417136763</v>
      </c>
      <c r="BU64">
        <v>677.99869237414953</v>
      </c>
      <c r="BV64">
        <v>675.99040757429361</v>
      </c>
      <c r="BW64">
        <v>682.97276607854315</v>
      </c>
      <c r="BX64">
        <v>682.97708758912995</v>
      </c>
      <c r="BY64">
        <v>692.96015766661935</v>
      </c>
      <c r="BZ64">
        <v>687.54336434818617</v>
      </c>
      <c r="CA64">
        <v>687.43359169345854</v>
      </c>
      <c r="CB64">
        <v>675.57088940251458</v>
      </c>
      <c r="CC64">
        <v>678.12357488698024</v>
      </c>
      <c r="CD64">
        <v>693.02258594724469</v>
      </c>
      <c r="CE64">
        <v>688.65609442618666</v>
      </c>
      <c r="CF64">
        <v>692.73165367395143</v>
      </c>
      <c r="CG64">
        <v>696.87424472928274</v>
      </c>
      <c r="CH64">
        <v>697.57825075882704</v>
      </c>
      <c r="CI64">
        <v>700.08375439589577</v>
      </c>
      <c r="CJ64">
        <v>707.04192840920848</v>
      </c>
      <c r="CK64">
        <v>692.29520851373138</v>
      </c>
      <c r="CL64">
        <v>690.16107837463255</v>
      </c>
      <c r="CM64">
        <v>709.90370934583132</v>
      </c>
      <c r="CN64">
        <v>706.29581849196325</v>
      </c>
      <c r="CO64">
        <v>721.19486073004089</v>
      </c>
      <c r="CP64">
        <v>732.41739736259728</v>
      </c>
      <c r="CQ64">
        <v>729.49986380824294</v>
      </c>
      <c r="CR64">
        <v>727.18670864960256</v>
      </c>
      <c r="CS64">
        <v>720.63846873114619</v>
      </c>
      <c r="CT64">
        <v>733.76397027044834</v>
      </c>
      <c r="CU64">
        <v>736.58772440251221</v>
      </c>
      <c r="CV64">
        <v>748.72271977240314</v>
      </c>
      <c r="CW64">
        <v>752.33892577438758</v>
      </c>
    </row>
    <row r="65" spans="1:101" x14ac:dyDescent="0.2">
      <c r="A65">
        <v>59</v>
      </c>
      <c r="B65">
        <v>771.65145289845429</v>
      </c>
      <c r="C65">
        <v>782.1504259328666</v>
      </c>
      <c r="D65">
        <v>780.15212658738949</v>
      </c>
      <c r="E65">
        <v>779.68095205692407</v>
      </c>
      <c r="F65">
        <v>779.20198068871343</v>
      </c>
      <c r="G65">
        <v>768.53160987357387</v>
      </c>
      <c r="H65">
        <v>774.82188587558653</v>
      </c>
      <c r="I65">
        <v>778.88658827599772</v>
      </c>
      <c r="J65">
        <v>794.69801172854943</v>
      </c>
      <c r="K65">
        <v>793.69229942421953</v>
      </c>
      <c r="L65">
        <v>795.10494293770864</v>
      </c>
      <c r="M65">
        <v>792.22963748833683</v>
      </c>
      <c r="N65">
        <v>786.0727538753664</v>
      </c>
      <c r="O65">
        <v>789.51763211354762</v>
      </c>
      <c r="P65">
        <v>793.8301181939139</v>
      </c>
      <c r="Q65">
        <v>798.45574214380383</v>
      </c>
      <c r="R65">
        <v>802.08704966069513</v>
      </c>
      <c r="S65">
        <v>795.1635247221825</v>
      </c>
      <c r="T65">
        <v>801.98846572289358</v>
      </c>
      <c r="U65">
        <v>799.69777318391618</v>
      </c>
      <c r="V65">
        <v>797.73582595851519</v>
      </c>
      <c r="W65">
        <v>800.1086375577413</v>
      </c>
      <c r="X65">
        <v>785.94519920742982</v>
      </c>
      <c r="Y65">
        <v>795.17130801343046</v>
      </c>
      <c r="Z65">
        <v>789.94687796767857</v>
      </c>
      <c r="AA65">
        <v>776.04462897010148</v>
      </c>
      <c r="AB65">
        <v>768.10963006985048</v>
      </c>
      <c r="AC65">
        <v>769.68140882675925</v>
      </c>
      <c r="AD65">
        <v>778.2045675417711</v>
      </c>
      <c r="AE65">
        <v>783.08377708270802</v>
      </c>
      <c r="AF65">
        <v>782.40293719138594</v>
      </c>
      <c r="AG65">
        <v>781.27845137056033</v>
      </c>
      <c r="AH65">
        <v>773.91293514928202</v>
      </c>
      <c r="AI65">
        <v>778.61734066000304</v>
      </c>
      <c r="AJ65">
        <v>778.72272354804431</v>
      </c>
      <c r="AK65">
        <v>783.39381812623469</v>
      </c>
      <c r="AL65">
        <v>781.1589773356668</v>
      </c>
      <c r="AM65">
        <v>767.7998632745481</v>
      </c>
      <c r="AN65">
        <v>777.81016679219556</v>
      </c>
      <c r="AO65">
        <v>791.6615983905366</v>
      </c>
      <c r="AP65">
        <v>795.2092106120906</v>
      </c>
      <c r="AQ65">
        <v>794.75997410855189</v>
      </c>
      <c r="AR65">
        <v>789.25320664820583</v>
      </c>
      <c r="AS65">
        <v>790.52115157951607</v>
      </c>
      <c r="AT65">
        <v>767.37803084294865</v>
      </c>
      <c r="AU65">
        <v>752.58254794609161</v>
      </c>
      <c r="AV65">
        <v>767.31126336459795</v>
      </c>
      <c r="AW65">
        <v>773.37504062679989</v>
      </c>
      <c r="AX65">
        <v>776.82159658953458</v>
      </c>
      <c r="AY65">
        <v>777.14354731640685</v>
      </c>
      <c r="AZ65">
        <v>788.01948245499295</v>
      </c>
      <c r="BA65">
        <v>797.55088863161382</v>
      </c>
      <c r="BB65">
        <v>795.62619572232029</v>
      </c>
      <c r="BC65">
        <v>793.43774619128828</v>
      </c>
      <c r="BD65">
        <v>796.98311912632403</v>
      </c>
      <c r="BE65">
        <v>794.23398508679111</v>
      </c>
      <c r="BF65">
        <v>790.83153994323106</v>
      </c>
      <c r="BG65">
        <v>797.18414283672882</v>
      </c>
      <c r="BH65">
        <v>792.93275355035337</v>
      </c>
      <c r="BI65">
        <v>797.84110556429346</v>
      </c>
      <c r="BJ65">
        <v>797.24697935867994</v>
      </c>
      <c r="BK65">
        <v>786.77682950390533</v>
      </c>
      <c r="BL65">
        <v>778.95101604443903</v>
      </c>
      <c r="BM65">
        <v>774.25190244965756</v>
      </c>
      <c r="BN65">
        <v>779.92683573967088</v>
      </c>
      <c r="BO65">
        <v>783.79698893047714</v>
      </c>
      <c r="BP65">
        <v>787.61534234746568</v>
      </c>
      <c r="BQ65">
        <v>790.36343860970464</v>
      </c>
      <c r="BR65">
        <v>793.41038424295584</v>
      </c>
      <c r="BS65">
        <v>787.33863417452824</v>
      </c>
      <c r="BT65">
        <v>788.90833675394038</v>
      </c>
      <c r="BU65">
        <v>789.93455798389823</v>
      </c>
      <c r="BV65">
        <v>800.28807219458577</v>
      </c>
      <c r="BW65">
        <v>801.97817935301373</v>
      </c>
      <c r="BX65">
        <v>805.06537016017433</v>
      </c>
      <c r="BY65">
        <v>800.61520010768243</v>
      </c>
      <c r="BZ65">
        <v>802.45290027180636</v>
      </c>
      <c r="CA65">
        <v>805.1016123965652</v>
      </c>
      <c r="CB65">
        <v>814.40755235752363</v>
      </c>
      <c r="CC65">
        <v>829.27263339047499</v>
      </c>
      <c r="CD65">
        <v>831.77256283539691</v>
      </c>
      <c r="CE65">
        <v>846.78994623301048</v>
      </c>
      <c r="CF65">
        <v>833.6052481140789</v>
      </c>
      <c r="CG65">
        <v>830.35772574725343</v>
      </c>
      <c r="CH65">
        <v>833.44895698672917</v>
      </c>
      <c r="CI65">
        <v>829.16468570466384</v>
      </c>
      <c r="CJ65">
        <v>824.3703206593085</v>
      </c>
      <c r="CK65">
        <v>813.99636765363812</v>
      </c>
      <c r="CL65">
        <v>809.63260038477642</v>
      </c>
      <c r="CM65">
        <v>816.73962154792935</v>
      </c>
      <c r="CN65">
        <v>816.74420574424005</v>
      </c>
      <c r="CO65">
        <v>820.42477471340055</v>
      </c>
      <c r="CP65">
        <v>807.64695445542384</v>
      </c>
      <c r="CQ65">
        <v>813.33426753396066</v>
      </c>
      <c r="CR65">
        <v>812.61292774522553</v>
      </c>
      <c r="CS65">
        <v>807.51027801094244</v>
      </c>
      <c r="CT65">
        <v>803.26830153041135</v>
      </c>
      <c r="CU65">
        <v>808.44427905247585</v>
      </c>
      <c r="CV65">
        <v>818.89646657242872</v>
      </c>
      <c r="CW65">
        <v>819.03322259086121</v>
      </c>
    </row>
    <row r="66" spans="1:101" x14ac:dyDescent="0.2">
      <c r="A66">
        <v>60</v>
      </c>
      <c r="B66">
        <v>760.33527531638481</v>
      </c>
      <c r="C66">
        <v>766.03918667962103</v>
      </c>
      <c r="D66">
        <v>765.8149552518322</v>
      </c>
      <c r="E66">
        <v>773.79976514274915</v>
      </c>
      <c r="F66">
        <v>765.68377346249633</v>
      </c>
      <c r="G66">
        <v>762.04630770271945</v>
      </c>
      <c r="H66">
        <v>755.89825113902293</v>
      </c>
      <c r="I66">
        <v>754.88547200818732</v>
      </c>
      <c r="J66">
        <v>762.03922685644727</v>
      </c>
      <c r="K66">
        <v>765.64759930472496</v>
      </c>
      <c r="L66">
        <v>763.21534510890899</v>
      </c>
      <c r="M66">
        <v>783.28014354489596</v>
      </c>
      <c r="N66">
        <v>773.33257444399317</v>
      </c>
      <c r="O66">
        <v>771.21928020392625</v>
      </c>
      <c r="P66">
        <v>772.24642163956503</v>
      </c>
      <c r="Q66">
        <v>769.58089427241146</v>
      </c>
      <c r="R66">
        <v>760.95968174052439</v>
      </c>
      <c r="S66">
        <v>755.05551340069712</v>
      </c>
      <c r="T66">
        <v>757.15913303194384</v>
      </c>
      <c r="U66">
        <v>753.78366372863275</v>
      </c>
      <c r="V66">
        <v>743.13919190283514</v>
      </c>
      <c r="W66">
        <v>747.96292992039059</v>
      </c>
      <c r="X66">
        <v>753.80007629905697</v>
      </c>
      <c r="Y66">
        <v>750.17642794176743</v>
      </c>
      <c r="Z66">
        <v>739.88689224876634</v>
      </c>
      <c r="AA66">
        <v>752.27950418943715</v>
      </c>
      <c r="AB66">
        <v>747.82356518818733</v>
      </c>
      <c r="AC66">
        <v>746.59406958648549</v>
      </c>
      <c r="AD66">
        <v>740.48339387978683</v>
      </c>
      <c r="AE66">
        <v>740.79852887843867</v>
      </c>
      <c r="AF66">
        <v>740.16117203667329</v>
      </c>
      <c r="AG66">
        <v>737.49497086891154</v>
      </c>
      <c r="AH66">
        <v>745.85551791856199</v>
      </c>
      <c r="AI66">
        <v>747.53649230501651</v>
      </c>
      <c r="AJ66">
        <v>751.82218621767447</v>
      </c>
      <c r="AK66">
        <v>753.67457426488875</v>
      </c>
      <c r="AL66">
        <v>763.60094025021908</v>
      </c>
      <c r="AM66">
        <v>751.93806068444815</v>
      </c>
      <c r="AN66">
        <v>757.48389671517464</v>
      </c>
      <c r="AO66">
        <v>769.51460286470115</v>
      </c>
      <c r="AP66">
        <v>754.22296022233422</v>
      </c>
      <c r="AQ66">
        <v>755.97164435615605</v>
      </c>
      <c r="AR66">
        <v>744.06300375063972</v>
      </c>
      <c r="AS66">
        <v>760.84196954630045</v>
      </c>
      <c r="AT66">
        <v>754.23273795551677</v>
      </c>
      <c r="AU66">
        <v>752.25058075680715</v>
      </c>
      <c r="AV66">
        <v>760.44508685690766</v>
      </c>
      <c r="AW66">
        <v>751.39946202497754</v>
      </c>
      <c r="AX66">
        <v>741.13263101738767</v>
      </c>
      <c r="AY66">
        <v>748.12668056352709</v>
      </c>
      <c r="AZ66">
        <v>748.87379660923966</v>
      </c>
      <c r="BA66">
        <v>738.85556941047116</v>
      </c>
      <c r="BB66">
        <v>737.89583997303521</v>
      </c>
      <c r="BC66">
        <v>741.42309772192584</v>
      </c>
      <c r="BD66">
        <v>757.47378907886537</v>
      </c>
      <c r="BE66">
        <v>762.46449764406202</v>
      </c>
      <c r="BF66">
        <v>752.9777225131636</v>
      </c>
      <c r="BG66">
        <v>760.33582345632396</v>
      </c>
      <c r="BH66">
        <v>746.13486953436245</v>
      </c>
      <c r="BI66">
        <v>751.06343671193542</v>
      </c>
      <c r="BJ66">
        <v>753.85964102531489</v>
      </c>
      <c r="BK66">
        <v>751.56554660091535</v>
      </c>
      <c r="BL66">
        <v>750.86963861017375</v>
      </c>
      <c r="BM66">
        <v>752.46374440859006</v>
      </c>
      <c r="BN66">
        <v>765.12091698516463</v>
      </c>
      <c r="BO66">
        <v>775.40287757144665</v>
      </c>
      <c r="BP66">
        <v>773.26803195216553</v>
      </c>
      <c r="BQ66">
        <v>760.91202372460418</v>
      </c>
      <c r="BR66">
        <v>763.88769602120692</v>
      </c>
      <c r="BS66">
        <v>768.54536319726139</v>
      </c>
      <c r="BT66">
        <v>760.19207204038969</v>
      </c>
      <c r="BU66">
        <v>766.72923350107931</v>
      </c>
      <c r="BV66">
        <v>765.9974796557151</v>
      </c>
      <c r="BW66">
        <v>771.12015843161885</v>
      </c>
      <c r="BX66">
        <v>767.34283673911045</v>
      </c>
      <c r="BY66">
        <v>773.19002008995267</v>
      </c>
      <c r="BZ66">
        <v>765.23543435455554</v>
      </c>
      <c r="CA66">
        <v>765.46292792034626</v>
      </c>
      <c r="CB66">
        <v>763.32765818623955</v>
      </c>
      <c r="CC66">
        <v>770.54781795273493</v>
      </c>
      <c r="CD66">
        <v>770.81025822432719</v>
      </c>
      <c r="CE66">
        <v>768.08880603419732</v>
      </c>
      <c r="CF66">
        <v>759.43192780291895</v>
      </c>
      <c r="CG66">
        <v>752.26720115802175</v>
      </c>
      <c r="CH66">
        <v>740.92413047246737</v>
      </c>
      <c r="CI66">
        <v>729.49712750897663</v>
      </c>
      <c r="CJ66">
        <v>721.15637220319923</v>
      </c>
      <c r="CK66">
        <v>717.2788662060367</v>
      </c>
      <c r="CL66">
        <v>712.39020642934668</v>
      </c>
      <c r="CM66">
        <v>719.98665879335658</v>
      </c>
      <c r="CN66">
        <v>710.7762061462937</v>
      </c>
      <c r="CO66">
        <v>702.42576048539479</v>
      </c>
      <c r="CP66">
        <v>688.85453687774236</v>
      </c>
      <c r="CQ66">
        <v>699.71492646348599</v>
      </c>
      <c r="CR66">
        <v>712.7745584197877</v>
      </c>
      <c r="CS66">
        <v>723.93341656119696</v>
      </c>
      <c r="CT66">
        <v>729.08496674432797</v>
      </c>
      <c r="CU66">
        <v>720.36755350426301</v>
      </c>
      <c r="CV66">
        <v>713.31005739979457</v>
      </c>
      <c r="CW66">
        <v>705.63173277178464</v>
      </c>
    </row>
    <row r="67" spans="1:101" x14ac:dyDescent="0.2">
      <c r="A67">
        <v>61</v>
      </c>
      <c r="B67">
        <v>768.76045765195352</v>
      </c>
      <c r="C67">
        <v>756.52758756082221</v>
      </c>
      <c r="D67">
        <v>751.05043001331819</v>
      </c>
      <c r="E67">
        <v>741.10052960657958</v>
      </c>
      <c r="F67">
        <v>754.05960510301566</v>
      </c>
      <c r="G67">
        <v>749.09750098252562</v>
      </c>
      <c r="H67">
        <v>744.9997742785622</v>
      </c>
      <c r="I67">
        <v>743.58840400253507</v>
      </c>
      <c r="J67">
        <v>751.93488971813736</v>
      </c>
      <c r="K67">
        <v>768.02726804978897</v>
      </c>
      <c r="L67">
        <v>771.94513876176723</v>
      </c>
      <c r="M67">
        <v>775.32452401528599</v>
      </c>
      <c r="N67">
        <v>782.26054646016803</v>
      </c>
      <c r="O67">
        <v>771.81596253770977</v>
      </c>
      <c r="P67">
        <v>776.92541414689583</v>
      </c>
      <c r="Q67">
        <v>773.74962911419914</v>
      </c>
      <c r="R67">
        <v>775.68811365707984</v>
      </c>
      <c r="S67">
        <v>776.12384832947976</v>
      </c>
      <c r="T67">
        <v>773.56157692569786</v>
      </c>
      <c r="U67">
        <v>765.31236925149801</v>
      </c>
      <c r="V67">
        <v>755.35407642743121</v>
      </c>
      <c r="W67">
        <v>762.18177577767904</v>
      </c>
      <c r="X67">
        <v>754.95509864312135</v>
      </c>
      <c r="Y67">
        <v>752.40947895140982</v>
      </c>
      <c r="Z67">
        <v>755.9487379878351</v>
      </c>
      <c r="AA67">
        <v>764.25188721756217</v>
      </c>
      <c r="AB67">
        <v>779.06527326565674</v>
      </c>
      <c r="AC67">
        <v>780.71528778227992</v>
      </c>
      <c r="AD67">
        <v>767.23340914407129</v>
      </c>
      <c r="AE67">
        <v>774.29560024982379</v>
      </c>
      <c r="AF67">
        <v>789.26889741871821</v>
      </c>
      <c r="AG67">
        <v>802.72594947124048</v>
      </c>
      <c r="AH67">
        <v>797.87184186387981</v>
      </c>
      <c r="AI67">
        <v>811.46836608263823</v>
      </c>
      <c r="AJ67">
        <v>823.11080089916879</v>
      </c>
      <c r="AK67">
        <v>820.17179277484365</v>
      </c>
      <c r="AL67">
        <v>811.46742918101461</v>
      </c>
      <c r="AM67">
        <v>810.74636778073784</v>
      </c>
      <c r="AN67">
        <v>804.80379367586022</v>
      </c>
      <c r="AO67">
        <v>809.70334995373048</v>
      </c>
      <c r="AP67">
        <v>815.047227992584</v>
      </c>
      <c r="AQ67">
        <v>811.48603851216137</v>
      </c>
      <c r="AR67">
        <v>807.20598941340336</v>
      </c>
      <c r="AS67">
        <v>812.89369001531463</v>
      </c>
      <c r="AT67">
        <v>818.26284432177522</v>
      </c>
      <c r="AU67">
        <v>817.80454683344658</v>
      </c>
      <c r="AV67">
        <v>819.20452239750171</v>
      </c>
      <c r="AW67">
        <v>819.04306801740847</v>
      </c>
      <c r="AX67">
        <v>815.20733675388271</v>
      </c>
      <c r="AY67">
        <v>811.05665449907895</v>
      </c>
      <c r="AZ67">
        <v>819.36797913308283</v>
      </c>
      <c r="BA67">
        <v>823.55986702982182</v>
      </c>
      <c r="BB67">
        <v>829.87981008716577</v>
      </c>
      <c r="BC67">
        <v>827.28716714691257</v>
      </c>
      <c r="BD67">
        <v>829.6081136662433</v>
      </c>
      <c r="BE67">
        <v>832.6196838601029</v>
      </c>
      <c r="BF67">
        <v>828.40112001204955</v>
      </c>
      <c r="BG67">
        <v>826.97635629987383</v>
      </c>
      <c r="BH67">
        <v>819.42504726494531</v>
      </c>
      <c r="BI67">
        <v>815.67296641132464</v>
      </c>
      <c r="BJ67">
        <v>802.25416253863011</v>
      </c>
      <c r="BK67">
        <v>796.75863406414089</v>
      </c>
      <c r="BL67">
        <v>796.85262226784585</v>
      </c>
      <c r="BM67">
        <v>798.92175227450969</v>
      </c>
      <c r="BN67">
        <v>791.4754104334171</v>
      </c>
      <c r="BO67">
        <v>796.9064586050705</v>
      </c>
      <c r="BP67">
        <v>792.63837053429063</v>
      </c>
      <c r="BQ67">
        <v>802.06859741984806</v>
      </c>
      <c r="BR67">
        <v>795.88962131098356</v>
      </c>
      <c r="BS67">
        <v>783.3944683533332</v>
      </c>
      <c r="BT67">
        <v>782.67431004169032</v>
      </c>
      <c r="BU67">
        <v>786.18659095566568</v>
      </c>
      <c r="BV67">
        <v>781.80251686702707</v>
      </c>
      <c r="BW67">
        <v>783.47237114899144</v>
      </c>
      <c r="BX67">
        <v>782.26732920685936</v>
      </c>
      <c r="BY67">
        <v>795.5982299557553</v>
      </c>
      <c r="BZ67">
        <v>807.04316009313197</v>
      </c>
      <c r="CA67">
        <v>820.65023775233988</v>
      </c>
      <c r="CB67">
        <v>824.08367919771285</v>
      </c>
      <c r="CC67">
        <v>817.27058252067206</v>
      </c>
      <c r="CD67">
        <v>809.76685434565036</v>
      </c>
      <c r="CE67">
        <v>801.70065759761553</v>
      </c>
      <c r="CF67">
        <v>805.08116669516323</v>
      </c>
      <c r="CG67">
        <v>795.01410399036831</v>
      </c>
      <c r="CH67">
        <v>791.11468726101873</v>
      </c>
      <c r="CI67">
        <v>790.56737039544623</v>
      </c>
      <c r="CJ67">
        <v>781.95075704337728</v>
      </c>
      <c r="CK67">
        <v>787.49131893785727</v>
      </c>
      <c r="CL67">
        <v>794.43493488972445</v>
      </c>
      <c r="CM67">
        <v>786.83734578570397</v>
      </c>
      <c r="CN67">
        <v>785.381386056069</v>
      </c>
      <c r="CO67">
        <v>780.8371805396888</v>
      </c>
      <c r="CP67">
        <v>774.19790247559683</v>
      </c>
      <c r="CQ67">
        <v>779.455966307577</v>
      </c>
      <c r="CR67">
        <v>781.40091376385692</v>
      </c>
      <c r="CS67">
        <v>779.05218595509587</v>
      </c>
      <c r="CT67">
        <v>770.14115527610602</v>
      </c>
      <c r="CU67">
        <v>773.47375968717631</v>
      </c>
      <c r="CV67">
        <v>775.98163785557699</v>
      </c>
      <c r="CW67">
        <v>766.58328087972757</v>
      </c>
    </row>
    <row r="68" spans="1:101" x14ac:dyDescent="0.2">
      <c r="A68">
        <v>62</v>
      </c>
      <c r="B68">
        <v>767.22016711957576</v>
      </c>
      <c r="C68">
        <v>763.60088748088265</v>
      </c>
      <c r="D68">
        <v>767.85786677820397</v>
      </c>
      <c r="E68">
        <v>783.0712172659612</v>
      </c>
      <c r="F68">
        <v>784.02638339386294</v>
      </c>
      <c r="G68">
        <v>778.39764860983269</v>
      </c>
      <c r="H68">
        <v>778.01920384728612</v>
      </c>
      <c r="I68">
        <v>771.78010053744413</v>
      </c>
      <c r="J68">
        <v>762.31656895246454</v>
      </c>
      <c r="K68">
        <v>763.84513171373203</v>
      </c>
      <c r="L68">
        <v>765.69537557207934</v>
      </c>
      <c r="M68">
        <v>765.56613501536856</v>
      </c>
      <c r="N68">
        <v>763.73994760051016</v>
      </c>
      <c r="O68">
        <v>744.63866480567594</v>
      </c>
      <c r="P68">
        <v>734.81381077180913</v>
      </c>
      <c r="Q68">
        <v>735.25136226096765</v>
      </c>
      <c r="R68">
        <v>734.16647946917283</v>
      </c>
      <c r="S68">
        <v>735.13319023945996</v>
      </c>
      <c r="T68">
        <v>737.68113776726466</v>
      </c>
      <c r="U68">
        <v>742.51329318721446</v>
      </c>
      <c r="V68">
        <v>734.90325801623351</v>
      </c>
      <c r="W68">
        <v>741.10094677282791</v>
      </c>
      <c r="X68">
        <v>725.96008633297959</v>
      </c>
      <c r="Y68">
        <v>732.40683676651156</v>
      </c>
      <c r="Z68">
        <v>733.74396220523226</v>
      </c>
      <c r="AA68">
        <v>732.03859948930631</v>
      </c>
      <c r="AB68">
        <v>726.02759717176389</v>
      </c>
      <c r="AC68">
        <v>725.18296525174753</v>
      </c>
      <c r="AD68">
        <v>726.11179368983437</v>
      </c>
      <c r="AE68">
        <v>723.66279994105332</v>
      </c>
      <c r="AF68">
        <v>730.91813850040432</v>
      </c>
      <c r="AG68">
        <v>733.58748379644726</v>
      </c>
      <c r="AH68">
        <v>739.50508287223658</v>
      </c>
      <c r="AI68">
        <v>723.97501177748745</v>
      </c>
      <c r="AJ68">
        <v>727.8615248413264</v>
      </c>
      <c r="AK68">
        <v>726.52089209085693</v>
      </c>
      <c r="AL68">
        <v>723.16765669307813</v>
      </c>
      <c r="AM68">
        <v>730.67458816740123</v>
      </c>
      <c r="AN68">
        <v>738.66051617452388</v>
      </c>
      <c r="AO68">
        <v>744.89612137605275</v>
      </c>
      <c r="AP68">
        <v>742.97744085355748</v>
      </c>
      <c r="AQ68">
        <v>738.93646650348046</v>
      </c>
      <c r="AR68">
        <v>739.94619105802576</v>
      </c>
      <c r="AS68">
        <v>743.46591935020865</v>
      </c>
      <c r="AT68">
        <v>740.89683988503157</v>
      </c>
      <c r="AU68">
        <v>743.13988093455555</v>
      </c>
      <c r="AV68">
        <v>731.76183075335223</v>
      </c>
      <c r="AW68">
        <v>735.28299275401855</v>
      </c>
      <c r="AX68">
        <v>732.23366574868442</v>
      </c>
      <c r="AY68">
        <v>731.79391212347457</v>
      </c>
      <c r="AZ68">
        <v>735.49623288474186</v>
      </c>
      <c r="BA68">
        <v>740.49494795191174</v>
      </c>
      <c r="BB68">
        <v>752.41778293489392</v>
      </c>
      <c r="BC68">
        <v>754.00020455585945</v>
      </c>
      <c r="BD68">
        <v>748.05827963387276</v>
      </c>
      <c r="BE68">
        <v>742.60163086514717</v>
      </c>
      <c r="BF68">
        <v>725.21652556479228</v>
      </c>
      <c r="BG68">
        <v>733.12939625606339</v>
      </c>
      <c r="BH68">
        <v>725.59352374231275</v>
      </c>
      <c r="BI68">
        <v>729.93948386321063</v>
      </c>
      <c r="BJ68">
        <v>738.29353527323804</v>
      </c>
      <c r="BK68">
        <v>725.00288824414997</v>
      </c>
      <c r="BL68">
        <v>704.39625796218013</v>
      </c>
      <c r="BM68">
        <v>708.31396273666167</v>
      </c>
      <c r="BN68">
        <v>705.96701187352505</v>
      </c>
      <c r="BO68">
        <v>697.0102602386786</v>
      </c>
      <c r="BP68">
        <v>698.50320102957085</v>
      </c>
      <c r="BQ68">
        <v>701.25255433391874</v>
      </c>
      <c r="BR68">
        <v>701.20979855723135</v>
      </c>
      <c r="BS68">
        <v>719.8584015435282</v>
      </c>
      <c r="BT68">
        <v>731.24187397264893</v>
      </c>
      <c r="BU68">
        <v>730.29644084317101</v>
      </c>
      <c r="BV68">
        <v>727.05453478409345</v>
      </c>
      <c r="BW68">
        <v>721.44622116458243</v>
      </c>
      <c r="BX68">
        <v>728.11497458956603</v>
      </c>
      <c r="BY68">
        <v>736.39422843634486</v>
      </c>
      <c r="BZ68">
        <v>736.03329589455564</v>
      </c>
      <c r="CA68">
        <v>738.60971999014635</v>
      </c>
      <c r="CB68">
        <v>741.9446273617832</v>
      </c>
      <c r="CC68">
        <v>749.93525413369628</v>
      </c>
      <c r="CD68">
        <v>753.96105359077865</v>
      </c>
      <c r="CE68">
        <v>750.05613404445694</v>
      </c>
      <c r="CF68">
        <v>751.33334838903954</v>
      </c>
      <c r="CG68">
        <v>755.34441364848658</v>
      </c>
      <c r="CH68">
        <v>770.1870253479309</v>
      </c>
      <c r="CI68">
        <v>769.82177923930124</v>
      </c>
      <c r="CJ68">
        <v>780.65073010979381</v>
      </c>
      <c r="CK68">
        <v>783.73842361283278</v>
      </c>
      <c r="CL68">
        <v>796.58238868540116</v>
      </c>
      <c r="CM68">
        <v>799.49169105334431</v>
      </c>
      <c r="CN68">
        <v>797.93349596080282</v>
      </c>
      <c r="CO68">
        <v>803.5501367450704</v>
      </c>
      <c r="CP68">
        <v>804.85291640498701</v>
      </c>
      <c r="CQ68">
        <v>796.10914791396942</v>
      </c>
      <c r="CR68">
        <v>808.78779507124148</v>
      </c>
      <c r="CS68">
        <v>805.67721065935768</v>
      </c>
      <c r="CT68">
        <v>799.66585027867131</v>
      </c>
      <c r="CU68">
        <v>805.6010239656415</v>
      </c>
      <c r="CV68">
        <v>805.05406849647602</v>
      </c>
      <c r="CW68">
        <v>813.65160266613714</v>
      </c>
    </row>
    <row r="69" spans="1:101" x14ac:dyDescent="0.2">
      <c r="A69">
        <v>63</v>
      </c>
      <c r="B69">
        <v>751.09663697129815</v>
      </c>
      <c r="C69">
        <v>749.03769175319042</v>
      </c>
      <c r="D69">
        <v>737.39072996274842</v>
      </c>
      <c r="E69">
        <v>732.62863592644601</v>
      </c>
      <c r="F69">
        <v>741.06215841314361</v>
      </c>
      <c r="G69">
        <v>735.66660669544399</v>
      </c>
      <c r="H69">
        <v>724.75236477159444</v>
      </c>
      <c r="I69">
        <v>728.84200590576302</v>
      </c>
      <c r="J69">
        <v>724.44823005239562</v>
      </c>
      <c r="K69">
        <v>710.95663678693916</v>
      </c>
      <c r="L69">
        <v>709.08759448291141</v>
      </c>
      <c r="M69">
        <v>703.83738957184187</v>
      </c>
      <c r="N69">
        <v>695.18288039534343</v>
      </c>
      <c r="O69">
        <v>689.3138615697269</v>
      </c>
      <c r="P69">
        <v>686.95992291981202</v>
      </c>
      <c r="Q69">
        <v>679.06809942692803</v>
      </c>
      <c r="R69">
        <v>675.94049489294696</v>
      </c>
      <c r="S69">
        <v>670.40883178557021</v>
      </c>
      <c r="T69">
        <v>664.90054205835634</v>
      </c>
      <c r="U69">
        <v>664.11542290194768</v>
      </c>
      <c r="V69">
        <v>670.4926085217835</v>
      </c>
      <c r="W69">
        <v>673.07645381026009</v>
      </c>
      <c r="X69">
        <v>671.84834758319846</v>
      </c>
      <c r="Y69">
        <v>675.63130110870895</v>
      </c>
      <c r="Z69">
        <v>679.38336291387657</v>
      </c>
      <c r="AA69">
        <v>687.2983039578894</v>
      </c>
      <c r="AB69">
        <v>687.18196723158349</v>
      </c>
      <c r="AC69">
        <v>700.3081511441892</v>
      </c>
      <c r="AD69">
        <v>720.34553385627839</v>
      </c>
      <c r="AE69">
        <v>702.76002605073279</v>
      </c>
      <c r="AF69">
        <v>709.55329681949922</v>
      </c>
      <c r="AG69">
        <v>710.64894463138285</v>
      </c>
      <c r="AH69">
        <v>717.86604783106122</v>
      </c>
      <c r="AI69">
        <v>714.03331627427303</v>
      </c>
      <c r="AJ69">
        <v>712.95748733543758</v>
      </c>
      <c r="AK69">
        <v>718.12302691305911</v>
      </c>
      <c r="AL69">
        <v>707.49177630926226</v>
      </c>
      <c r="AM69">
        <v>722.56078745466664</v>
      </c>
      <c r="AN69">
        <v>712.63902384629853</v>
      </c>
      <c r="AO69">
        <v>722.21831155645896</v>
      </c>
      <c r="AP69">
        <v>716.93055096620822</v>
      </c>
      <c r="AQ69">
        <v>707.73067261374695</v>
      </c>
      <c r="AR69">
        <v>712.54392897466619</v>
      </c>
      <c r="AS69">
        <v>693.44402823731116</v>
      </c>
      <c r="AT69">
        <v>695.95846193621787</v>
      </c>
      <c r="AU69">
        <v>698.99793330838486</v>
      </c>
      <c r="AV69">
        <v>699.72352730538921</v>
      </c>
      <c r="AW69">
        <v>692.32162071639232</v>
      </c>
      <c r="AX69">
        <v>676.15582993372891</v>
      </c>
      <c r="AY69">
        <v>674.15414537090862</v>
      </c>
      <c r="AZ69">
        <v>670.3600930950256</v>
      </c>
      <c r="BA69">
        <v>687.73750965672377</v>
      </c>
      <c r="BB69">
        <v>691.0834494295965</v>
      </c>
      <c r="BC69">
        <v>692.33119505919535</v>
      </c>
      <c r="BD69">
        <v>690.16825342591903</v>
      </c>
      <c r="BE69">
        <v>701.61428065329528</v>
      </c>
      <c r="BF69">
        <v>703.85011515166627</v>
      </c>
      <c r="BG69">
        <v>706.65114253890499</v>
      </c>
      <c r="BH69">
        <v>709.00175531172613</v>
      </c>
      <c r="BI69">
        <v>704.66042770505987</v>
      </c>
      <c r="BJ69">
        <v>691.39269371518071</v>
      </c>
      <c r="BK69">
        <v>677.50539575910091</v>
      </c>
      <c r="BL69">
        <v>668.29555530376069</v>
      </c>
      <c r="BM69">
        <v>677.8845987274168</v>
      </c>
      <c r="BN69">
        <v>679.71820191669099</v>
      </c>
      <c r="BO69">
        <v>685.09535891975634</v>
      </c>
      <c r="BP69">
        <v>681.87163275417493</v>
      </c>
      <c r="BQ69">
        <v>686.30559818224231</v>
      </c>
      <c r="BR69">
        <v>686.23390958356867</v>
      </c>
      <c r="BS69">
        <v>684.51699827446953</v>
      </c>
      <c r="BT69">
        <v>675.35521292921555</v>
      </c>
      <c r="BU69">
        <v>673.01079803243147</v>
      </c>
      <c r="BV69">
        <v>673.17985873740452</v>
      </c>
      <c r="BW69">
        <v>673.72397687787441</v>
      </c>
      <c r="BX69">
        <v>680.48497254032736</v>
      </c>
      <c r="BY69">
        <v>687.63259711069634</v>
      </c>
      <c r="BZ69">
        <v>674.06718759879584</v>
      </c>
      <c r="CA69">
        <v>683.12979231679878</v>
      </c>
      <c r="CB69">
        <v>679.14221471014355</v>
      </c>
      <c r="CC69">
        <v>687.48760348376402</v>
      </c>
      <c r="CD69">
        <v>696.16597722531128</v>
      </c>
      <c r="CE69">
        <v>694.52844391014014</v>
      </c>
      <c r="CF69">
        <v>688.77139016895626</v>
      </c>
      <c r="CG69">
        <v>704.88335905736881</v>
      </c>
      <c r="CH69">
        <v>707.66603648388605</v>
      </c>
      <c r="CI69">
        <v>706.07658402623701</v>
      </c>
      <c r="CJ69">
        <v>711.0229005757094</v>
      </c>
      <c r="CK69">
        <v>694.13710641864895</v>
      </c>
      <c r="CL69">
        <v>694.79763231085917</v>
      </c>
      <c r="CM69">
        <v>684.02015993975624</v>
      </c>
      <c r="CN69">
        <v>681.81104448410588</v>
      </c>
      <c r="CO69">
        <v>676.43985645051328</v>
      </c>
      <c r="CP69">
        <v>691.76401527764324</v>
      </c>
      <c r="CQ69">
        <v>692.51002369781656</v>
      </c>
      <c r="CR69">
        <v>693.04496341787751</v>
      </c>
      <c r="CS69">
        <v>682.6400933761862</v>
      </c>
      <c r="CT69">
        <v>692.53678736054303</v>
      </c>
      <c r="CU69">
        <v>695.17009615780353</v>
      </c>
      <c r="CV69">
        <v>697.86012383225386</v>
      </c>
      <c r="CW69">
        <v>692.37133753809826</v>
      </c>
    </row>
    <row r="70" spans="1:101" x14ac:dyDescent="0.2">
      <c r="A70">
        <v>64</v>
      </c>
      <c r="B70">
        <v>767.76747854359337</v>
      </c>
      <c r="C70">
        <v>772.24228541760658</v>
      </c>
      <c r="D70">
        <v>770.15753929040068</v>
      </c>
      <c r="E70">
        <v>784.96778238434251</v>
      </c>
      <c r="F70">
        <v>787.15423575288469</v>
      </c>
      <c r="G70">
        <v>771.17564724377633</v>
      </c>
      <c r="H70">
        <v>774.10970760199973</v>
      </c>
      <c r="I70">
        <v>772.48723195061154</v>
      </c>
      <c r="J70">
        <v>767.50765040210365</v>
      </c>
      <c r="K70">
        <v>768.81498339532232</v>
      </c>
      <c r="L70">
        <v>767.93627515310868</v>
      </c>
      <c r="M70">
        <v>774.12138274652091</v>
      </c>
      <c r="N70">
        <v>764.39150341922743</v>
      </c>
      <c r="O70">
        <v>761.33318165345793</v>
      </c>
      <c r="P70">
        <v>761.41972544972259</v>
      </c>
      <c r="Q70">
        <v>764.57791225575397</v>
      </c>
      <c r="R70">
        <v>751.7631201925218</v>
      </c>
      <c r="S70">
        <v>746.01357349125647</v>
      </c>
      <c r="T70">
        <v>745.32591666811004</v>
      </c>
      <c r="U70">
        <v>744.55940235547041</v>
      </c>
      <c r="V70">
        <v>735.6813056419295</v>
      </c>
      <c r="W70">
        <v>742.04993167359214</v>
      </c>
      <c r="X70">
        <v>738.89891810243296</v>
      </c>
      <c r="Y70">
        <v>738.96512131511736</v>
      </c>
      <c r="Z70">
        <v>739.00192226887361</v>
      </c>
      <c r="AA70">
        <v>723.0365296675991</v>
      </c>
      <c r="AB70">
        <v>727.19210340338782</v>
      </c>
      <c r="AC70">
        <v>743.90335821161011</v>
      </c>
      <c r="AD70">
        <v>739.34819121541705</v>
      </c>
      <c r="AE70">
        <v>739.86225015268155</v>
      </c>
      <c r="AF70">
        <v>727.52799188407187</v>
      </c>
      <c r="AG70">
        <v>727.0401012221555</v>
      </c>
      <c r="AH70">
        <v>734.78691560769767</v>
      </c>
      <c r="AI70">
        <v>725.2662630465054</v>
      </c>
      <c r="AJ70">
        <v>724.44545887881611</v>
      </c>
      <c r="AK70">
        <v>728.54213690460335</v>
      </c>
      <c r="AL70">
        <v>722.33709863390561</v>
      </c>
      <c r="AM70">
        <v>731.80559426162131</v>
      </c>
      <c r="AN70">
        <v>736.88536368030498</v>
      </c>
      <c r="AO70">
        <v>733.94592068284851</v>
      </c>
      <c r="AP70">
        <v>747.08762027748662</v>
      </c>
      <c r="AQ70">
        <v>746.63255110934188</v>
      </c>
      <c r="AR70">
        <v>735.20035412863422</v>
      </c>
      <c r="AS70">
        <v>729.2777689887979</v>
      </c>
      <c r="AT70">
        <v>725.75111748601114</v>
      </c>
      <c r="AU70">
        <v>724.07431733551073</v>
      </c>
      <c r="AV70">
        <v>713.50945047922664</v>
      </c>
      <c r="AW70">
        <v>716.15162255688824</v>
      </c>
      <c r="AX70">
        <v>729.66731252521981</v>
      </c>
      <c r="AY70">
        <v>726.72288716515118</v>
      </c>
      <c r="AZ70">
        <v>730.06647210214862</v>
      </c>
      <c r="BA70">
        <v>728.65480968245959</v>
      </c>
      <c r="BB70">
        <v>722.39583839890315</v>
      </c>
      <c r="BC70">
        <v>701.5253582932861</v>
      </c>
      <c r="BD70">
        <v>706.6979575819272</v>
      </c>
      <c r="BE70">
        <v>702.68983911520991</v>
      </c>
      <c r="BF70">
        <v>702.63508811635734</v>
      </c>
      <c r="BG70">
        <v>695.5223607609596</v>
      </c>
      <c r="BH70">
        <v>682.72995753654982</v>
      </c>
      <c r="BI70">
        <v>694.79864700204143</v>
      </c>
      <c r="BJ70">
        <v>700.52355116640138</v>
      </c>
      <c r="BK70">
        <v>690.44862703945228</v>
      </c>
      <c r="BL70">
        <v>688.81861780606437</v>
      </c>
      <c r="BM70">
        <v>696.94031660264329</v>
      </c>
      <c r="BN70">
        <v>709.8197280224399</v>
      </c>
      <c r="BO70">
        <v>714.03984941433282</v>
      </c>
      <c r="BP70">
        <v>712.31747742824052</v>
      </c>
      <c r="BQ70">
        <v>718.00010896556853</v>
      </c>
      <c r="BR70">
        <v>729.44966427477345</v>
      </c>
      <c r="BS70">
        <v>736.84723594406546</v>
      </c>
      <c r="BT70">
        <v>731.58365562801657</v>
      </c>
      <c r="BU70">
        <v>735.07894216829482</v>
      </c>
      <c r="BV70">
        <v>732.38941333077469</v>
      </c>
      <c r="BW70">
        <v>745.50918966926622</v>
      </c>
      <c r="BX70">
        <v>744.61961910082869</v>
      </c>
      <c r="BY70">
        <v>749.18563283055391</v>
      </c>
      <c r="BZ70">
        <v>741.33836931691837</v>
      </c>
      <c r="CA70">
        <v>732.87694228503153</v>
      </c>
      <c r="CB70">
        <v>728.38232398159971</v>
      </c>
      <c r="CC70">
        <v>728.58087740830149</v>
      </c>
      <c r="CD70">
        <v>728.3145512676823</v>
      </c>
      <c r="CE70">
        <v>735.1769620345118</v>
      </c>
      <c r="CF70">
        <v>724.96034126104632</v>
      </c>
      <c r="CG70">
        <v>734.99346410549981</v>
      </c>
      <c r="CH70">
        <v>729.20989850208912</v>
      </c>
      <c r="CI70">
        <v>728.87705055337278</v>
      </c>
      <c r="CJ70">
        <v>724.92565459168554</v>
      </c>
      <c r="CK70">
        <v>729.10830375604644</v>
      </c>
      <c r="CL70">
        <v>728.12443080470621</v>
      </c>
      <c r="CM70">
        <v>733.53770281091761</v>
      </c>
      <c r="CN70">
        <v>723.22806838308827</v>
      </c>
      <c r="CO70">
        <v>721.28027760955842</v>
      </c>
      <c r="CP70">
        <v>710.85535556519619</v>
      </c>
      <c r="CQ70">
        <v>707.6639460104708</v>
      </c>
      <c r="CR70">
        <v>712.549902307141</v>
      </c>
      <c r="CS70">
        <v>713.39228966345547</v>
      </c>
      <c r="CT70">
        <v>716.77820256992561</v>
      </c>
      <c r="CU70">
        <v>719.17179509228788</v>
      </c>
      <c r="CV70">
        <v>719.92410379244154</v>
      </c>
      <c r="CW70">
        <v>718.82501800829698</v>
      </c>
    </row>
    <row r="71" spans="1:101" x14ac:dyDescent="0.2">
      <c r="A71">
        <v>65</v>
      </c>
      <c r="B71">
        <v>782.47764535140595</v>
      </c>
      <c r="C71">
        <v>775.1975873773489</v>
      </c>
      <c r="D71">
        <v>783.87114402766929</v>
      </c>
      <c r="E71">
        <v>784.13698649460662</v>
      </c>
      <c r="F71">
        <v>782.21223662273826</v>
      </c>
      <c r="G71">
        <v>795.38837177154267</v>
      </c>
      <c r="H71">
        <v>798.42979762332732</v>
      </c>
      <c r="I71">
        <v>784.60927945562139</v>
      </c>
      <c r="J71">
        <v>787.13296871222349</v>
      </c>
      <c r="K71">
        <v>785.42638936317485</v>
      </c>
      <c r="L71">
        <v>781.59175175743133</v>
      </c>
      <c r="M71">
        <v>777.99165277314671</v>
      </c>
      <c r="N71">
        <v>777.8628368735051</v>
      </c>
      <c r="O71">
        <v>783.96926821216766</v>
      </c>
      <c r="P71">
        <v>782.63857770353661</v>
      </c>
      <c r="Q71">
        <v>789.46287924224384</v>
      </c>
      <c r="R71">
        <v>776.29550562005159</v>
      </c>
      <c r="S71">
        <v>774.30573931013089</v>
      </c>
      <c r="T71">
        <v>773.88514882862785</v>
      </c>
      <c r="U71">
        <v>766.64404276890446</v>
      </c>
      <c r="V71">
        <v>776.12266090155219</v>
      </c>
      <c r="W71">
        <v>769.16134033825972</v>
      </c>
      <c r="X71">
        <v>764.97125892905433</v>
      </c>
      <c r="Y71">
        <v>769.3916342064698</v>
      </c>
      <c r="Z71">
        <v>770.80677747020104</v>
      </c>
      <c r="AA71">
        <v>778.55867209803955</v>
      </c>
      <c r="AB71">
        <v>774.24137757174105</v>
      </c>
      <c r="AC71">
        <v>775.74451808457491</v>
      </c>
      <c r="AD71">
        <v>788.06236296964164</v>
      </c>
      <c r="AE71">
        <v>795.1654600100635</v>
      </c>
      <c r="AF71">
        <v>802.7985525828135</v>
      </c>
      <c r="AG71">
        <v>803.36093198827086</v>
      </c>
      <c r="AH71">
        <v>817.91298784989999</v>
      </c>
      <c r="AI71">
        <v>815.31048566877678</v>
      </c>
      <c r="AJ71">
        <v>809.31332411429457</v>
      </c>
      <c r="AK71">
        <v>810.70634006645287</v>
      </c>
      <c r="AL71">
        <v>814.69144421228725</v>
      </c>
      <c r="AM71">
        <v>814.67068709423563</v>
      </c>
      <c r="AN71">
        <v>809.6866046972425</v>
      </c>
      <c r="AO71">
        <v>814.86036862457843</v>
      </c>
      <c r="AP71">
        <v>798.71669918037969</v>
      </c>
      <c r="AQ71">
        <v>803.16998049380027</v>
      </c>
      <c r="AR71">
        <v>811.85615774713676</v>
      </c>
      <c r="AS71">
        <v>817.20867619862622</v>
      </c>
      <c r="AT71">
        <v>815.88600364418642</v>
      </c>
      <c r="AU71">
        <v>823.86455518682294</v>
      </c>
      <c r="AV71">
        <v>822.81447957924217</v>
      </c>
      <c r="AW71">
        <v>831.99776693580452</v>
      </c>
      <c r="AX71">
        <v>836.06059425349679</v>
      </c>
      <c r="AY71">
        <v>845.76846612536815</v>
      </c>
      <c r="AZ71">
        <v>835.61165205168379</v>
      </c>
      <c r="BA71">
        <v>830.68349478737957</v>
      </c>
      <c r="BB71">
        <v>828.39049634837011</v>
      </c>
      <c r="BC71">
        <v>829.91941873703183</v>
      </c>
      <c r="BD71">
        <v>837.47403720047146</v>
      </c>
      <c r="BE71">
        <v>831.75987778455737</v>
      </c>
      <c r="BF71">
        <v>826.29027136855825</v>
      </c>
      <c r="BG71">
        <v>830.36284866580058</v>
      </c>
      <c r="BH71">
        <v>838.09083199167799</v>
      </c>
      <c r="BI71">
        <v>842.33857175049638</v>
      </c>
      <c r="BJ71">
        <v>849.39991238980883</v>
      </c>
      <c r="BK71">
        <v>848.87291264114378</v>
      </c>
      <c r="BL71">
        <v>845.74688170411184</v>
      </c>
      <c r="BM71">
        <v>844.71054137633337</v>
      </c>
      <c r="BN71">
        <v>838.93224625536777</v>
      </c>
      <c r="BO71">
        <v>832.53452560673645</v>
      </c>
      <c r="BP71">
        <v>844.29957094868928</v>
      </c>
      <c r="BQ71">
        <v>834.64634087776426</v>
      </c>
      <c r="BR71">
        <v>836.00849668007913</v>
      </c>
      <c r="BS71">
        <v>847.31153665030388</v>
      </c>
      <c r="BT71">
        <v>852.89046354359539</v>
      </c>
      <c r="BU71">
        <v>851.75110492129954</v>
      </c>
      <c r="BV71">
        <v>866.32831187786337</v>
      </c>
      <c r="BW71">
        <v>870.63549112787734</v>
      </c>
      <c r="BX71">
        <v>863.4406068334979</v>
      </c>
      <c r="BY71">
        <v>868.56675626729407</v>
      </c>
      <c r="BZ71">
        <v>865.4213202468876</v>
      </c>
      <c r="CA71">
        <v>861.04177856043088</v>
      </c>
      <c r="CB71">
        <v>856.14146618042707</v>
      </c>
      <c r="CC71">
        <v>851.87027452683878</v>
      </c>
      <c r="CD71">
        <v>846.11003866014994</v>
      </c>
      <c r="CE71">
        <v>848.03940521667596</v>
      </c>
      <c r="CF71">
        <v>845.36795906574582</v>
      </c>
      <c r="CG71">
        <v>838.91533990331243</v>
      </c>
      <c r="CH71">
        <v>836.23315579905989</v>
      </c>
      <c r="CI71">
        <v>835.82558061607892</v>
      </c>
      <c r="CJ71">
        <v>842.20058392502938</v>
      </c>
      <c r="CK71">
        <v>832.96456312014811</v>
      </c>
      <c r="CL71">
        <v>820.07027157697701</v>
      </c>
      <c r="CM71">
        <v>819.72418989257778</v>
      </c>
      <c r="CN71">
        <v>809.4430152259539</v>
      </c>
      <c r="CO71">
        <v>813.38414907307299</v>
      </c>
      <c r="CP71">
        <v>807.45022040399817</v>
      </c>
      <c r="CQ71">
        <v>811.99909966546545</v>
      </c>
      <c r="CR71">
        <v>812.1634225903764</v>
      </c>
      <c r="CS71">
        <v>811.18727332353376</v>
      </c>
      <c r="CT71">
        <v>815.60021933213056</v>
      </c>
      <c r="CU71">
        <v>801.38459988564284</v>
      </c>
      <c r="CV71">
        <v>804.39673371463277</v>
      </c>
      <c r="CW71">
        <v>820.30258540345062</v>
      </c>
    </row>
    <row r="72" spans="1:101" x14ac:dyDescent="0.2">
      <c r="A72">
        <v>66</v>
      </c>
      <c r="B72">
        <v>779.24373497417878</v>
      </c>
      <c r="C72">
        <v>785.83843472679735</v>
      </c>
      <c r="D72">
        <v>793.96759825476136</v>
      </c>
      <c r="E72">
        <v>797.1189485726585</v>
      </c>
      <c r="F72">
        <v>796.76085756659973</v>
      </c>
      <c r="G72">
        <v>790.67751569750737</v>
      </c>
      <c r="H72">
        <v>787.91383070567394</v>
      </c>
      <c r="I72">
        <v>777.57902306285712</v>
      </c>
      <c r="J72">
        <v>767.17017586356724</v>
      </c>
      <c r="K72">
        <v>778.17450135499564</v>
      </c>
      <c r="L72">
        <v>785.95018778180827</v>
      </c>
      <c r="M72">
        <v>794.37728787268327</v>
      </c>
      <c r="N72">
        <v>801.16161431594412</v>
      </c>
      <c r="O72">
        <v>796.74108201769116</v>
      </c>
      <c r="P72">
        <v>800.66671850983937</v>
      </c>
      <c r="Q72">
        <v>788.18017744512611</v>
      </c>
      <c r="R72">
        <v>787.46185153913973</v>
      </c>
      <c r="S72">
        <v>786.85543849057387</v>
      </c>
      <c r="T72">
        <v>795.72657457058904</v>
      </c>
      <c r="U72">
        <v>785.58918699770481</v>
      </c>
      <c r="V72">
        <v>787.293320664117</v>
      </c>
      <c r="W72">
        <v>793.53318248068513</v>
      </c>
      <c r="X72">
        <v>810.41923801758321</v>
      </c>
      <c r="Y72">
        <v>802.14624134290727</v>
      </c>
      <c r="Z72">
        <v>790.61000826398651</v>
      </c>
      <c r="AA72">
        <v>806.36750635257476</v>
      </c>
      <c r="AB72">
        <v>808.6439093489156</v>
      </c>
      <c r="AC72">
        <v>805.31295696147185</v>
      </c>
      <c r="AD72">
        <v>810.16175118446347</v>
      </c>
      <c r="AE72">
        <v>808.55876092022356</v>
      </c>
      <c r="AF72">
        <v>814.61447066860273</v>
      </c>
      <c r="AG72">
        <v>807.18284119182829</v>
      </c>
      <c r="AH72">
        <v>806.17430990239836</v>
      </c>
      <c r="AI72">
        <v>797.68627382182046</v>
      </c>
      <c r="AJ72">
        <v>809.14833999863868</v>
      </c>
      <c r="AK72">
        <v>819.77030111954036</v>
      </c>
      <c r="AL72">
        <v>814.41677001074731</v>
      </c>
      <c r="AM72">
        <v>811.37107896065334</v>
      </c>
      <c r="AN72">
        <v>809.9333142225978</v>
      </c>
      <c r="AO72">
        <v>811.04297857402457</v>
      </c>
      <c r="AP72">
        <v>818.14836166542329</v>
      </c>
      <c r="AQ72">
        <v>823.07365414657386</v>
      </c>
      <c r="AR72">
        <v>825.97036475912967</v>
      </c>
      <c r="AS72">
        <v>829.67814620496029</v>
      </c>
      <c r="AT72">
        <v>830.95846750604267</v>
      </c>
      <c r="AU72">
        <v>840.67748941747823</v>
      </c>
      <c r="AV72">
        <v>823.34541330831109</v>
      </c>
      <c r="AW72">
        <v>823.21266175755841</v>
      </c>
      <c r="AX72">
        <v>829.85478419071148</v>
      </c>
      <c r="AY72">
        <v>820.75561256669243</v>
      </c>
      <c r="AZ72">
        <v>817.03653927715823</v>
      </c>
      <c r="BA72">
        <v>820.31821102665901</v>
      </c>
      <c r="BB72">
        <v>818.93151190151821</v>
      </c>
      <c r="BC72">
        <v>814.94176115458822</v>
      </c>
      <c r="BD72">
        <v>832.54509103505052</v>
      </c>
      <c r="BE72">
        <v>837.1461918931966</v>
      </c>
      <c r="BF72">
        <v>837.60520871693313</v>
      </c>
      <c r="BG72">
        <v>826.55415862789278</v>
      </c>
      <c r="BH72">
        <v>817.42002231514334</v>
      </c>
      <c r="BI72">
        <v>815.97294224445704</v>
      </c>
      <c r="BJ72">
        <v>823.14003760375181</v>
      </c>
      <c r="BK72">
        <v>820.01660160535687</v>
      </c>
      <c r="BL72">
        <v>818.80288265499132</v>
      </c>
      <c r="BM72">
        <v>805.1399285229179</v>
      </c>
      <c r="BN72">
        <v>796.84441068052718</v>
      </c>
      <c r="BO72">
        <v>803.04671256693553</v>
      </c>
      <c r="BP72">
        <v>812.04712274699386</v>
      </c>
      <c r="BQ72">
        <v>819.30715158389955</v>
      </c>
      <c r="BR72">
        <v>817.40192306464417</v>
      </c>
      <c r="BS72">
        <v>828.28714727735041</v>
      </c>
      <c r="BT72">
        <v>814.90538804548612</v>
      </c>
      <c r="BU72">
        <v>824.38701805259859</v>
      </c>
      <c r="BV72">
        <v>817.87964482920006</v>
      </c>
      <c r="BW72">
        <v>808.66078358347761</v>
      </c>
      <c r="BX72">
        <v>815.03576302208717</v>
      </c>
      <c r="BY72">
        <v>828.06797394402247</v>
      </c>
      <c r="BZ72">
        <v>838.3592619533116</v>
      </c>
      <c r="CA72">
        <v>843.58759646343628</v>
      </c>
      <c r="CB72">
        <v>827.56391637036211</v>
      </c>
      <c r="CC72">
        <v>831.99809696778368</v>
      </c>
      <c r="CD72">
        <v>824.56359997675338</v>
      </c>
      <c r="CE72">
        <v>827.26765348563026</v>
      </c>
      <c r="CF72">
        <v>837.5115159737984</v>
      </c>
      <c r="CG72">
        <v>852.90538666567954</v>
      </c>
      <c r="CH72">
        <v>848.03832793146489</v>
      </c>
      <c r="CI72">
        <v>837.10443361505918</v>
      </c>
      <c r="CJ72">
        <v>831.18619234212963</v>
      </c>
      <c r="CK72">
        <v>836.03855560551051</v>
      </c>
      <c r="CL72">
        <v>842.25725959665829</v>
      </c>
      <c r="CM72">
        <v>846.50706594184851</v>
      </c>
      <c r="CN72">
        <v>854.41662390207352</v>
      </c>
      <c r="CO72">
        <v>857.08789191245569</v>
      </c>
      <c r="CP72">
        <v>860.70621500793004</v>
      </c>
      <c r="CQ72">
        <v>867.0893203864</v>
      </c>
      <c r="CR72">
        <v>873.68707898551975</v>
      </c>
      <c r="CS72">
        <v>863.90503392277594</v>
      </c>
      <c r="CT72">
        <v>873.50567892561446</v>
      </c>
      <c r="CU72">
        <v>873.76773310837029</v>
      </c>
      <c r="CV72">
        <v>870.81201465439585</v>
      </c>
      <c r="CW72">
        <v>871.47478594705933</v>
      </c>
    </row>
    <row r="73" spans="1:101" x14ac:dyDescent="0.2">
      <c r="A73">
        <v>67</v>
      </c>
      <c r="B73">
        <v>775.51235310108666</v>
      </c>
      <c r="C73">
        <v>774.10641149020728</v>
      </c>
      <c r="D73">
        <v>767.83902062078323</v>
      </c>
      <c r="E73">
        <v>772.47925582039568</v>
      </c>
      <c r="F73">
        <v>753.72618216300066</v>
      </c>
      <c r="G73">
        <v>744.26260720918526</v>
      </c>
      <c r="H73">
        <v>738.00048621223368</v>
      </c>
      <c r="I73">
        <v>738.32583099086571</v>
      </c>
      <c r="J73">
        <v>737.18859047655781</v>
      </c>
      <c r="K73">
        <v>738.78566506399898</v>
      </c>
      <c r="L73">
        <v>735.98535942851163</v>
      </c>
      <c r="M73">
        <v>736.89318683296813</v>
      </c>
      <c r="N73">
        <v>739.21169789503222</v>
      </c>
      <c r="O73">
        <v>741.41927286591863</v>
      </c>
      <c r="P73">
        <v>736.53730710484319</v>
      </c>
      <c r="Q73">
        <v>745.96226405565267</v>
      </c>
      <c r="R73">
        <v>745.94465760563571</v>
      </c>
      <c r="S73">
        <v>745.99573229634075</v>
      </c>
      <c r="T73">
        <v>744.3820774875071</v>
      </c>
      <c r="U73">
        <v>743.96722662456739</v>
      </c>
      <c r="V73">
        <v>740.90979003337236</v>
      </c>
      <c r="W73">
        <v>727.30786958043302</v>
      </c>
      <c r="X73">
        <v>727.39054197428482</v>
      </c>
      <c r="Y73">
        <v>732.01670520979781</v>
      </c>
      <c r="Z73">
        <v>738.36186484834127</v>
      </c>
      <c r="AA73">
        <v>753.19116154630206</v>
      </c>
      <c r="AB73">
        <v>736.9756221518162</v>
      </c>
      <c r="AC73">
        <v>736.16765036921981</v>
      </c>
      <c r="AD73">
        <v>729.2669342654857</v>
      </c>
      <c r="AE73">
        <v>720.1773851777848</v>
      </c>
      <c r="AF73">
        <v>717.62837467040833</v>
      </c>
      <c r="AG73">
        <v>710.63404103521475</v>
      </c>
      <c r="AH73">
        <v>710.93757201834046</v>
      </c>
      <c r="AI73">
        <v>706.44516467562926</v>
      </c>
      <c r="AJ73">
        <v>710.38410856395467</v>
      </c>
      <c r="AK73">
        <v>707.88789586660118</v>
      </c>
      <c r="AL73">
        <v>705.57948901285931</v>
      </c>
      <c r="AM73">
        <v>713.71614514084831</v>
      </c>
      <c r="AN73">
        <v>716.44482715311153</v>
      </c>
      <c r="AO73">
        <v>719.27564638372712</v>
      </c>
      <c r="AP73">
        <v>713.08051176538618</v>
      </c>
      <c r="AQ73">
        <v>718.19903711511586</v>
      </c>
      <c r="AR73">
        <v>718.41981612617951</v>
      </c>
      <c r="AS73">
        <v>725.75281274448503</v>
      </c>
      <c r="AT73">
        <v>726.45200061536741</v>
      </c>
      <c r="AU73">
        <v>733.01663817201631</v>
      </c>
      <c r="AV73">
        <v>730.31083122924849</v>
      </c>
      <c r="AW73">
        <v>729.09057501776579</v>
      </c>
      <c r="AX73">
        <v>726.72322075300929</v>
      </c>
      <c r="AY73">
        <v>717.83799491723357</v>
      </c>
      <c r="AZ73">
        <v>716.54229360826378</v>
      </c>
      <c r="BA73">
        <v>708.45469641890611</v>
      </c>
      <c r="BB73">
        <v>691.9083645419214</v>
      </c>
      <c r="BC73">
        <v>691.63794686927076</v>
      </c>
      <c r="BD73">
        <v>698.12383006762013</v>
      </c>
      <c r="BE73">
        <v>699.37894799099274</v>
      </c>
      <c r="BF73">
        <v>692.35960987557837</v>
      </c>
      <c r="BG73">
        <v>680.20506392310494</v>
      </c>
      <c r="BH73">
        <v>673.95663411633063</v>
      </c>
      <c r="BI73">
        <v>693.11214440759727</v>
      </c>
      <c r="BJ73">
        <v>710.01100918898987</v>
      </c>
      <c r="BK73">
        <v>704.26346656933606</v>
      </c>
      <c r="BL73">
        <v>699.31889785149519</v>
      </c>
      <c r="BM73">
        <v>699.77082238452294</v>
      </c>
      <c r="BN73">
        <v>697.10530199038226</v>
      </c>
      <c r="BO73">
        <v>698.31983879878453</v>
      </c>
      <c r="BP73">
        <v>702.42363426974794</v>
      </c>
      <c r="BQ73">
        <v>705.28312174582322</v>
      </c>
      <c r="BR73">
        <v>704.70475833133548</v>
      </c>
      <c r="BS73">
        <v>699.90572717778639</v>
      </c>
      <c r="BT73">
        <v>705.66482062930595</v>
      </c>
      <c r="BU73">
        <v>695.75864315448155</v>
      </c>
      <c r="BV73">
        <v>699.82464870714557</v>
      </c>
      <c r="BW73">
        <v>698.26638792158701</v>
      </c>
      <c r="BX73">
        <v>704.34525817483848</v>
      </c>
      <c r="BY73">
        <v>702.12219423529928</v>
      </c>
      <c r="BZ73">
        <v>705.48699627373389</v>
      </c>
      <c r="CA73">
        <v>717.05407384098396</v>
      </c>
      <c r="CB73">
        <v>721.75465953176206</v>
      </c>
      <c r="CC73">
        <v>718.43960519306165</v>
      </c>
      <c r="CD73">
        <v>716.09558209748218</v>
      </c>
      <c r="CE73">
        <v>712.49700041887013</v>
      </c>
      <c r="CF73">
        <v>715.91089157220881</v>
      </c>
      <c r="CG73">
        <v>724.21638644591451</v>
      </c>
      <c r="CH73">
        <v>724.60104954761925</v>
      </c>
      <c r="CI73">
        <v>728.58522043663288</v>
      </c>
      <c r="CJ73">
        <v>723.30998424292648</v>
      </c>
      <c r="CK73">
        <v>722.92140125429353</v>
      </c>
      <c r="CL73">
        <v>733.12833034432754</v>
      </c>
      <c r="CM73">
        <v>745.40873381061522</v>
      </c>
      <c r="CN73">
        <v>751.18477451342437</v>
      </c>
      <c r="CO73">
        <v>743.68149158367066</v>
      </c>
      <c r="CP73">
        <v>744.78687462953087</v>
      </c>
      <c r="CQ73">
        <v>733.04521801026556</v>
      </c>
      <c r="CR73">
        <v>729.36147337756381</v>
      </c>
      <c r="CS73">
        <v>728.81935061625768</v>
      </c>
      <c r="CT73">
        <v>726.60210970554408</v>
      </c>
      <c r="CU73">
        <v>732.12150895413492</v>
      </c>
      <c r="CV73">
        <v>733.32624138432254</v>
      </c>
      <c r="CW73">
        <v>733.76921526855813</v>
      </c>
    </row>
    <row r="74" spans="1:101" x14ac:dyDescent="0.2">
      <c r="A74">
        <v>68</v>
      </c>
      <c r="B74">
        <v>765.05599648328791</v>
      </c>
      <c r="C74">
        <v>752.38846962028867</v>
      </c>
      <c r="D74">
        <v>748.90597620426377</v>
      </c>
      <c r="E74">
        <v>745.59090691209622</v>
      </c>
      <c r="F74">
        <v>748.04018907612135</v>
      </c>
      <c r="G74">
        <v>739.32957935927618</v>
      </c>
      <c r="H74">
        <v>746.30009599374182</v>
      </c>
      <c r="I74">
        <v>754.42786408150687</v>
      </c>
      <c r="J74">
        <v>750.97440556816377</v>
      </c>
      <c r="K74">
        <v>752.88457558352297</v>
      </c>
      <c r="L74">
        <v>756.18802986019568</v>
      </c>
      <c r="M74">
        <v>746.74694705440288</v>
      </c>
      <c r="N74">
        <v>763.05166679711533</v>
      </c>
      <c r="O74">
        <v>763.1746818153847</v>
      </c>
      <c r="P74">
        <v>760.4211711703922</v>
      </c>
      <c r="Q74">
        <v>755.50658361326066</v>
      </c>
      <c r="R74">
        <v>754.29493276460346</v>
      </c>
      <c r="S74">
        <v>751.58875026966791</v>
      </c>
      <c r="T74">
        <v>754.49767541681501</v>
      </c>
      <c r="U74">
        <v>749.23832818342726</v>
      </c>
      <c r="V74">
        <v>744.96348409660141</v>
      </c>
      <c r="W74">
        <v>741.20824915683875</v>
      </c>
      <c r="X74">
        <v>730.06306299058156</v>
      </c>
      <c r="Y74">
        <v>737.36768040834511</v>
      </c>
      <c r="Z74">
        <v>733.34813117575391</v>
      </c>
      <c r="AA74">
        <v>746.06415711406589</v>
      </c>
      <c r="AB74">
        <v>733.24948059139797</v>
      </c>
      <c r="AC74">
        <v>739.54328515870611</v>
      </c>
      <c r="AD74">
        <v>732.13944883705778</v>
      </c>
      <c r="AE74">
        <v>741.30833244423241</v>
      </c>
      <c r="AF74">
        <v>721.11234928046304</v>
      </c>
      <c r="AG74">
        <v>724.85873771979584</v>
      </c>
      <c r="AH74">
        <v>729.35720696230158</v>
      </c>
      <c r="AI74">
        <v>729.98982817703018</v>
      </c>
      <c r="AJ74">
        <v>724.57130869302455</v>
      </c>
      <c r="AK74">
        <v>713.75904732117363</v>
      </c>
      <c r="AL74">
        <v>726.51508910885082</v>
      </c>
      <c r="AM74">
        <v>723.31289963724578</v>
      </c>
      <c r="AN74">
        <v>726.45876497573204</v>
      </c>
      <c r="AO74">
        <v>737.65104628545043</v>
      </c>
      <c r="AP74">
        <v>751.2089635481351</v>
      </c>
      <c r="AQ74">
        <v>742.14047529432651</v>
      </c>
      <c r="AR74">
        <v>746.32460215325477</v>
      </c>
      <c r="AS74">
        <v>749.56458283332063</v>
      </c>
      <c r="AT74">
        <v>744.31678222545042</v>
      </c>
      <c r="AU74">
        <v>758.79686852799261</v>
      </c>
      <c r="AV74">
        <v>752.01077026353141</v>
      </c>
      <c r="AW74">
        <v>755.78960725558579</v>
      </c>
      <c r="AX74">
        <v>771.56364947648285</v>
      </c>
      <c r="AY74">
        <v>771.33204507823677</v>
      </c>
      <c r="AZ74">
        <v>781.43632950699418</v>
      </c>
      <c r="BA74">
        <v>784.19563957130879</v>
      </c>
      <c r="BB74">
        <v>779.05683566921834</v>
      </c>
      <c r="BC74">
        <v>778.86919261889523</v>
      </c>
      <c r="BD74">
        <v>787.83026725514173</v>
      </c>
      <c r="BE74">
        <v>784.07090144715119</v>
      </c>
      <c r="BF74">
        <v>780.77581094607149</v>
      </c>
      <c r="BG74">
        <v>775.75559491797412</v>
      </c>
      <c r="BH74">
        <v>776.07019344823516</v>
      </c>
      <c r="BI74">
        <v>772.8648603605601</v>
      </c>
      <c r="BJ74">
        <v>757.74437390098183</v>
      </c>
      <c r="BK74">
        <v>763.28270769176697</v>
      </c>
      <c r="BL74">
        <v>758.76050363451327</v>
      </c>
      <c r="BM74">
        <v>758.60493879796309</v>
      </c>
      <c r="BN74">
        <v>761.00434067745346</v>
      </c>
      <c r="BO74">
        <v>752.00880017752525</v>
      </c>
      <c r="BP74">
        <v>756.19895363434694</v>
      </c>
      <c r="BQ74">
        <v>767.56119423595237</v>
      </c>
      <c r="BR74">
        <v>760.31081786089453</v>
      </c>
      <c r="BS74">
        <v>754.44625890326563</v>
      </c>
      <c r="BT74">
        <v>745.4777514781656</v>
      </c>
      <c r="BU74">
        <v>754.50388555044003</v>
      </c>
      <c r="BV74">
        <v>751.71454324994875</v>
      </c>
      <c r="BW74">
        <v>763.02933258056817</v>
      </c>
      <c r="BX74">
        <v>755.36974653113327</v>
      </c>
      <c r="BY74">
        <v>758.1120658452104</v>
      </c>
      <c r="BZ74">
        <v>757.06380783697932</v>
      </c>
      <c r="CA74">
        <v>765.04260827398207</v>
      </c>
      <c r="CB74">
        <v>764.90887214870008</v>
      </c>
      <c r="CC74">
        <v>763.99711057031914</v>
      </c>
      <c r="CD74">
        <v>746.9431120186573</v>
      </c>
      <c r="CE74">
        <v>761.17582824164003</v>
      </c>
      <c r="CF74">
        <v>754.57211103670556</v>
      </c>
      <c r="CG74">
        <v>753.74578284389304</v>
      </c>
      <c r="CH74">
        <v>766.12551363397711</v>
      </c>
      <c r="CI74">
        <v>764.78664208218902</v>
      </c>
      <c r="CJ74">
        <v>768.62436431367826</v>
      </c>
      <c r="CK74">
        <v>768.23685141493343</v>
      </c>
      <c r="CL74">
        <v>758.82329084491118</v>
      </c>
      <c r="CM74">
        <v>760.24978313409349</v>
      </c>
      <c r="CN74">
        <v>757.1917558438405</v>
      </c>
      <c r="CO74">
        <v>767.2875927280794</v>
      </c>
      <c r="CP74">
        <v>777.15077074937176</v>
      </c>
      <c r="CQ74">
        <v>770.89417931428034</v>
      </c>
      <c r="CR74">
        <v>775.19879921326867</v>
      </c>
      <c r="CS74">
        <v>775.93389512867964</v>
      </c>
      <c r="CT74">
        <v>769.07542846611079</v>
      </c>
      <c r="CU74">
        <v>763.41548355674104</v>
      </c>
      <c r="CV74">
        <v>758.23866997535333</v>
      </c>
      <c r="CW74">
        <v>757.27196609975488</v>
      </c>
    </row>
    <row r="75" spans="1:101" x14ac:dyDescent="0.2">
      <c r="A75">
        <v>69</v>
      </c>
      <c r="B75">
        <v>773.6935483595762</v>
      </c>
      <c r="C75">
        <v>758.55593272620183</v>
      </c>
      <c r="D75">
        <v>763.99635332697858</v>
      </c>
      <c r="E75">
        <v>774.17892062078454</v>
      </c>
      <c r="F75">
        <v>772.16318561517789</v>
      </c>
      <c r="G75">
        <v>764.75757331040586</v>
      </c>
      <c r="H75">
        <v>772.96769138116463</v>
      </c>
      <c r="I75">
        <v>762.55483788492609</v>
      </c>
      <c r="J75">
        <v>763.2250415055729</v>
      </c>
      <c r="K75">
        <v>775.09692051778688</v>
      </c>
      <c r="L75">
        <v>777.07882555503215</v>
      </c>
      <c r="M75">
        <v>770.41193631673991</v>
      </c>
      <c r="N75">
        <v>771.60246954382376</v>
      </c>
      <c r="O75">
        <v>776.94190409950909</v>
      </c>
      <c r="P75">
        <v>776.25768019218037</v>
      </c>
      <c r="Q75">
        <v>773.91295184518572</v>
      </c>
      <c r="R75">
        <v>766.98749939910579</v>
      </c>
      <c r="S75">
        <v>768.25566432160633</v>
      </c>
      <c r="T75">
        <v>772.9856663206474</v>
      </c>
      <c r="U75">
        <v>764.76593784260569</v>
      </c>
      <c r="V75">
        <v>759.61449174839527</v>
      </c>
      <c r="W75">
        <v>758.1193572078397</v>
      </c>
      <c r="X75">
        <v>760.3404763246923</v>
      </c>
      <c r="Y75">
        <v>748.22178582605386</v>
      </c>
      <c r="Z75">
        <v>739.34652499366746</v>
      </c>
      <c r="AA75">
        <v>754.00345668234775</v>
      </c>
      <c r="AB75">
        <v>762.55452298239493</v>
      </c>
      <c r="AC75">
        <v>762.86222508502067</v>
      </c>
      <c r="AD75">
        <v>756.52311066776576</v>
      </c>
      <c r="AE75">
        <v>753.04441287327006</v>
      </c>
      <c r="AF75">
        <v>744.25731428583231</v>
      </c>
      <c r="AG75">
        <v>737.60499118895791</v>
      </c>
      <c r="AH75">
        <v>747.48190336822313</v>
      </c>
      <c r="AI75">
        <v>745.52934950616861</v>
      </c>
      <c r="AJ75">
        <v>740.10406300713873</v>
      </c>
      <c r="AK75">
        <v>739.07715026911171</v>
      </c>
      <c r="AL75">
        <v>744.01135908271738</v>
      </c>
      <c r="AM75">
        <v>745.95651839053232</v>
      </c>
      <c r="AN75">
        <v>739.62157796095767</v>
      </c>
      <c r="AO75">
        <v>736.26591823634624</v>
      </c>
      <c r="AP75">
        <v>738.69332700654275</v>
      </c>
      <c r="AQ75">
        <v>729.23232827001482</v>
      </c>
      <c r="AR75">
        <v>727.15271254153834</v>
      </c>
      <c r="AS75">
        <v>727.23006219405613</v>
      </c>
      <c r="AT75">
        <v>714.87278367909175</v>
      </c>
      <c r="AU75">
        <v>721.46655171482405</v>
      </c>
      <c r="AV75">
        <v>717.48397308801248</v>
      </c>
      <c r="AW75">
        <v>723.911040350186</v>
      </c>
      <c r="AX75">
        <v>727.29861192895601</v>
      </c>
      <c r="AY75">
        <v>727.15311851690308</v>
      </c>
      <c r="AZ75">
        <v>730.52235983901789</v>
      </c>
      <c r="BA75">
        <v>727.51362126172944</v>
      </c>
      <c r="BB75">
        <v>720.49171033315952</v>
      </c>
      <c r="BC75">
        <v>722.83131573900982</v>
      </c>
      <c r="BD75">
        <v>720.85321881454433</v>
      </c>
      <c r="BE75">
        <v>721.32486546795224</v>
      </c>
      <c r="BF75">
        <v>713.83180485500509</v>
      </c>
      <c r="BG75">
        <v>724.40484580807765</v>
      </c>
      <c r="BH75">
        <v>725.80345488245314</v>
      </c>
      <c r="BI75">
        <v>728.63840159786287</v>
      </c>
      <c r="BJ75">
        <v>721.96488779947731</v>
      </c>
      <c r="BK75">
        <v>728.14708363178374</v>
      </c>
      <c r="BL75">
        <v>735.43785611820454</v>
      </c>
      <c r="BM75">
        <v>728.37252927572695</v>
      </c>
      <c r="BN75">
        <v>723.34458192828311</v>
      </c>
      <c r="BO75">
        <v>726.36288349723077</v>
      </c>
      <c r="BP75">
        <v>731.83416676869126</v>
      </c>
      <c r="BQ75">
        <v>727.27238151725396</v>
      </c>
      <c r="BR75">
        <v>736.09626651442022</v>
      </c>
      <c r="BS75">
        <v>729.52453499650812</v>
      </c>
      <c r="BT75">
        <v>728.03092311861894</v>
      </c>
      <c r="BU75">
        <v>719.04119625502517</v>
      </c>
      <c r="BV75">
        <v>722.71083601826695</v>
      </c>
      <c r="BW75">
        <v>721.57095297621402</v>
      </c>
      <c r="BX75">
        <v>731.53653968358026</v>
      </c>
      <c r="BY75">
        <v>733.75625494881422</v>
      </c>
      <c r="BZ75">
        <v>728.60806016824245</v>
      </c>
      <c r="CA75">
        <v>718.2336529428959</v>
      </c>
      <c r="CB75">
        <v>716.40518309787387</v>
      </c>
      <c r="CC75">
        <v>721.39261059642558</v>
      </c>
      <c r="CD75">
        <v>717.59674471293022</v>
      </c>
      <c r="CE75">
        <v>712.78671315752604</v>
      </c>
      <c r="CF75">
        <v>724.21227660888712</v>
      </c>
      <c r="CG75">
        <v>726.75872143289735</v>
      </c>
      <c r="CH75">
        <v>723.15594804043201</v>
      </c>
      <c r="CI75">
        <v>723.17166485612199</v>
      </c>
      <c r="CJ75">
        <v>717.25196820881899</v>
      </c>
      <c r="CK75">
        <v>715.31534124870245</v>
      </c>
      <c r="CL75">
        <v>715.74759902743517</v>
      </c>
      <c r="CM75">
        <v>715.87369100492265</v>
      </c>
      <c r="CN75">
        <v>715.32011027170938</v>
      </c>
      <c r="CO75">
        <v>710.66168938396345</v>
      </c>
      <c r="CP75">
        <v>711.73777084474864</v>
      </c>
      <c r="CQ75">
        <v>707.07961873711213</v>
      </c>
      <c r="CR75">
        <v>697.0606223082624</v>
      </c>
      <c r="CS75">
        <v>694.13312228253824</v>
      </c>
      <c r="CT75">
        <v>705.90977957815517</v>
      </c>
      <c r="CU75">
        <v>704.28986073063493</v>
      </c>
      <c r="CV75">
        <v>712.26039503339848</v>
      </c>
      <c r="CW75">
        <v>703.86251994111944</v>
      </c>
    </row>
    <row r="76" spans="1:101" x14ac:dyDescent="0.2">
      <c r="A76">
        <v>70</v>
      </c>
      <c r="B76">
        <v>759.20706617867415</v>
      </c>
      <c r="C76">
        <v>751.56293904296899</v>
      </c>
      <c r="D76">
        <v>753.41960032370037</v>
      </c>
      <c r="E76">
        <v>759.35486099090394</v>
      </c>
      <c r="F76">
        <v>758.3296337257334</v>
      </c>
      <c r="G76">
        <v>760.48938680816377</v>
      </c>
      <c r="H76">
        <v>750.74070907198097</v>
      </c>
      <c r="I76">
        <v>742.27845836515041</v>
      </c>
      <c r="J76">
        <v>753.89345067674935</v>
      </c>
      <c r="K76">
        <v>743.48676179126153</v>
      </c>
      <c r="L76">
        <v>737.64603117193246</v>
      </c>
      <c r="M76">
        <v>732.34553962436178</v>
      </c>
      <c r="N76">
        <v>735.09487025517319</v>
      </c>
      <c r="O76">
        <v>737.18799281469251</v>
      </c>
      <c r="P76">
        <v>740.75642795542512</v>
      </c>
      <c r="Q76">
        <v>752.19937033654367</v>
      </c>
      <c r="R76">
        <v>764.82443118895935</v>
      </c>
      <c r="S76">
        <v>763.0860674050333</v>
      </c>
      <c r="T76">
        <v>765.93880842047429</v>
      </c>
      <c r="U76">
        <v>766.84178134144588</v>
      </c>
      <c r="V76">
        <v>759.21704874661464</v>
      </c>
      <c r="W76">
        <v>758.24901734525042</v>
      </c>
      <c r="X76">
        <v>768.84507223459855</v>
      </c>
      <c r="Y76">
        <v>766.61479071403221</v>
      </c>
      <c r="Z76">
        <v>763.24104633260868</v>
      </c>
      <c r="AA76">
        <v>749.25311667449341</v>
      </c>
      <c r="AB76">
        <v>756.65821915465483</v>
      </c>
      <c r="AC76">
        <v>762.58168915789736</v>
      </c>
      <c r="AD76">
        <v>753.5402451008091</v>
      </c>
      <c r="AE76">
        <v>755.12943479116655</v>
      </c>
      <c r="AF76">
        <v>762.71109211756527</v>
      </c>
      <c r="AG76">
        <v>760.3263208719917</v>
      </c>
      <c r="AH76">
        <v>767.25055043489317</v>
      </c>
      <c r="AI76">
        <v>776.05560784072179</v>
      </c>
      <c r="AJ76">
        <v>776.48095777498907</v>
      </c>
      <c r="AK76">
        <v>773.89796893287439</v>
      </c>
      <c r="AL76">
        <v>780.62310267003681</v>
      </c>
      <c r="AM76">
        <v>783.10253029540991</v>
      </c>
      <c r="AN76">
        <v>781.7816323979572</v>
      </c>
      <c r="AO76">
        <v>788.88006348711838</v>
      </c>
      <c r="AP76">
        <v>789.73609487688429</v>
      </c>
      <c r="AQ76">
        <v>793.65586079394109</v>
      </c>
      <c r="AR76">
        <v>793.94508237064133</v>
      </c>
      <c r="AS76">
        <v>804.51182278530291</v>
      </c>
      <c r="AT76">
        <v>818.48306723344979</v>
      </c>
      <c r="AU76">
        <v>819.13317055871073</v>
      </c>
      <c r="AV76">
        <v>833.12524527834387</v>
      </c>
      <c r="AW76">
        <v>833.8162212774422</v>
      </c>
      <c r="AX76">
        <v>833.88532937716843</v>
      </c>
      <c r="AY76">
        <v>832.78836393736867</v>
      </c>
      <c r="AZ76">
        <v>836.32602123776178</v>
      </c>
      <c r="BA76">
        <v>843.26558509674828</v>
      </c>
      <c r="BB76">
        <v>838.1192131818234</v>
      </c>
      <c r="BC76">
        <v>835.24093240548882</v>
      </c>
      <c r="BD76">
        <v>835.90164869712828</v>
      </c>
      <c r="BE76">
        <v>839.3498252444906</v>
      </c>
      <c r="BF76">
        <v>845.5883945479161</v>
      </c>
      <c r="BG76">
        <v>842.82402026466775</v>
      </c>
      <c r="BH76">
        <v>832.30309092481571</v>
      </c>
      <c r="BI76">
        <v>829.85113581764472</v>
      </c>
      <c r="BJ76">
        <v>827.40501326620358</v>
      </c>
      <c r="BK76">
        <v>828.32652618793725</v>
      </c>
      <c r="BL76">
        <v>824.07433599153057</v>
      </c>
      <c r="BM76">
        <v>824.87027294608629</v>
      </c>
      <c r="BN76">
        <v>823.36923205471567</v>
      </c>
      <c r="BO76">
        <v>829.39457513612786</v>
      </c>
      <c r="BP76">
        <v>824.87230335069535</v>
      </c>
      <c r="BQ76">
        <v>831.66192026651333</v>
      </c>
      <c r="BR76">
        <v>821.36278610244904</v>
      </c>
      <c r="BS76">
        <v>823.59248155758803</v>
      </c>
      <c r="BT76">
        <v>808.59031124341436</v>
      </c>
      <c r="BU76">
        <v>806.15857299784398</v>
      </c>
      <c r="BV76">
        <v>799.54854782382449</v>
      </c>
      <c r="BW76">
        <v>795.07507424072446</v>
      </c>
      <c r="BX76">
        <v>796.93212861959819</v>
      </c>
      <c r="BY76">
        <v>802.80368136579511</v>
      </c>
      <c r="BZ76">
        <v>802.97491019501433</v>
      </c>
      <c r="CA76">
        <v>807.56096840471389</v>
      </c>
      <c r="CB76">
        <v>806.34877959328878</v>
      </c>
      <c r="CC76">
        <v>805.24213514954067</v>
      </c>
      <c r="CD76">
        <v>811.1149973309341</v>
      </c>
      <c r="CE76">
        <v>822.11854383052901</v>
      </c>
      <c r="CF76">
        <v>810.12157268080625</v>
      </c>
      <c r="CG76">
        <v>796.04509819563089</v>
      </c>
      <c r="CH76">
        <v>791.19433941656155</v>
      </c>
      <c r="CI76">
        <v>787.95499029193581</v>
      </c>
      <c r="CJ76">
        <v>784.12173358077496</v>
      </c>
      <c r="CK76">
        <v>779.26450705370826</v>
      </c>
      <c r="CL76">
        <v>782.44942960184335</v>
      </c>
      <c r="CM76">
        <v>775.38358094358705</v>
      </c>
      <c r="CN76">
        <v>765.37844863704765</v>
      </c>
      <c r="CO76">
        <v>775.7171407328218</v>
      </c>
      <c r="CP76">
        <v>770.29895276021216</v>
      </c>
      <c r="CQ76">
        <v>765.32856808774807</v>
      </c>
      <c r="CR76">
        <v>766.01987436096863</v>
      </c>
      <c r="CS76">
        <v>756.7652033027706</v>
      </c>
      <c r="CT76">
        <v>769.84985077777333</v>
      </c>
      <c r="CU76">
        <v>776.25184907039829</v>
      </c>
      <c r="CV76">
        <v>787.62666800230068</v>
      </c>
      <c r="CW76">
        <v>775.52431978149139</v>
      </c>
    </row>
    <row r="77" spans="1:101" x14ac:dyDescent="0.2">
      <c r="A77">
        <v>71</v>
      </c>
      <c r="B77">
        <v>774.90482189748855</v>
      </c>
      <c r="C77">
        <v>770.85823032397559</v>
      </c>
      <c r="D77">
        <v>769.65513401043984</v>
      </c>
      <c r="E77">
        <v>777.83289718705794</v>
      </c>
      <c r="F77">
        <v>783.52802729159782</v>
      </c>
      <c r="G77">
        <v>788.72734155123283</v>
      </c>
      <c r="H77">
        <v>787.75852814918585</v>
      </c>
      <c r="I77">
        <v>788.27136535815828</v>
      </c>
      <c r="J77">
        <v>782.97392623164887</v>
      </c>
      <c r="K77">
        <v>779.64163797049446</v>
      </c>
      <c r="L77">
        <v>787.96890183529274</v>
      </c>
      <c r="M77">
        <v>778.03943105474298</v>
      </c>
      <c r="N77">
        <v>776.84820321009613</v>
      </c>
      <c r="O77">
        <v>787.83703795390727</v>
      </c>
      <c r="P77">
        <v>784.96965845295244</v>
      </c>
      <c r="Q77">
        <v>792.6865807841225</v>
      </c>
      <c r="R77">
        <v>781.93035356744076</v>
      </c>
      <c r="S77">
        <v>780.30090895179467</v>
      </c>
      <c r="T77">
        <v>778.64423388818113</v>
      </c>
      <c r="U77">
        <v>778.81016533191962</v>
      </c>
      <c r="V77">
        <v>790.11229786414742</v>
      </c>
      <c r="W77">
        <v>800.42781040142881</v>
      </c>
      <c r="X77">
        <v>813.9469199564212</v>
      </c>
      <c r="Y77">
        <v>835.07442049604026</v>
      </c>
      <c r="Z77">
        <v>839.27160092629424</v>
      </c>
      <c r="AA77">
        <v>833.97898193185881</v>
      </c>
      <c r="AB77">
        <v>827.33990185711821</v>
      </c>
      <c r="AC77">
        <v>831.93711549450086</v>
      </c>
      <c r="AD77">
        <v>831.13557067352519</v>
      </c>
      <c r="AE77">
        <v>832.05352610725083</v>
      </c>
      <c r="AF77">
        <v>839.12999945884087</v>
      </c>
      <c r="AG77">
        <v>830.81500555994273</v>
      </c>
      <c r="AH77">
        <v>833.99717269830444</v>
      </c>
      <c r="AI77">
        <v>832.12267560996042</v>
      </c>
      <c r="AJ77">
        <v>843.25960069543555</v>
      </c>
      <c r="AK77">
        <v>843.56024117334152</v>
      </c>
      <c r="AL77">
        <v>844.34824096409102</v>
      </c>
      <c r="AM77">
        <v>826.81234500803794</v>
      </c>
      <c r="AN77">
        <v>833.6879463718268</v>
      </c>
      <c r="AO77">
        <v>842.84162474111679</v>
      </c>
      <c r="AP77">
        <v>859.6683703473692</v>
      </c>
      <c r="AQ77">
        <v>862.5814327608889</v>
      </c>
      <c r="AR77">
        <v>870.07977840531635</v>
      </c>
      <c r="AS77">
        <v>864.955058494372</v>
      </c>
      <c r="AT77">
        <v>855.59681760880687</v>
      </c>
      <c r="AU77">
        <v>845.49957918462815</v>
      </c>
      <c r="AV77">
        <v>845.68759565211951</v>
      </c>
      <c r="AW77">
        <v>845.22305326381354</v>
      </c>
      <c r="AX77">
        <v>841.60746277053363</v>
      </c>
      <c r="AY77">
        <v>850.04107282024086</v>
      </c>
      <c r="AZ77">
        <v>854.49906471097927</v>
      </c>
      <c r="BA77">
        <v>853.37064187480587</v>
      </c>
      <c r="BB77">
        <v>852.52045666090316</v>
      </c>
      <c r="BC77">
        <v>871.69436034362252</v>
      </c>
      <c r="BD77">
        <v>874.17714090067966</v>
      </c>
      <c r="BE77">
        <v>881.30745965661708</v>
      </c>
      <c r="BF77">
        <v>876.36124732171197</v>
      </c>
      <c r="BG77">
        <v>858.31751392315789</v>
      </c>
      <c r="BH77">
        <v>858.10487337439702</v>
      </c>
      <c r="BI77">
        <v>862.64662246602848</v>
      </c>
      <c r="BJ77">
        <v>858.25630437728273</v>
      </c>
      <c r="BK77">
        <v>860.23778026151263</v>
      </c>
      <c r="BL77">
        <v>856.10471077898433</v>
      </c>
      <c r="BM77">
        <v>847.64570028904757</v>
      </c>
      <c r="BN77">
        <v>851.43397678166093</v>
      </c>
      <c r="BO77">
        <v>840.68918914918515</v>
      </c>
      <c r="BP77">
        <v>840.18072171543258</v>
      </c>
      <c r="BQ77">
        <v>848.82650466176142</v>
      </c>
      <c r="BR77">
        <v>855.5672850240386</v>
      </c>
      <c r="BS77">
        <v>856.1571574598828</v>
      </c>
      <c r="BT77">
        <v>855.91740387606842</v>
      </c>
      <c r="BU77">
        <v>840.23574513154063</v>
      </c>
      <c r="BV77">
        <v>840.82368584649532</v>
      </c>
      <c r="BW77">
        <v>840.78653489101919</v>
      </c>
      <c r="BX77">
        <v>824.45615145615102</v>
      </c>
      <c r="BY77">
        <v>819.96666911322131</v>
      </c>
      <c r="BZ77">
        <v>804.61453553459057</v>
      </c>
      <c r="CA77">
        <v>803.42072354031018</v>
      </c>
      <c r="CB77">
        <v>790.78030029901822</v>
      </c>
      <c r="CC77">
        <v>791.8273747445952</v>
      </c>
      <c r="CD77">
        <v>789.56126780109196</v>
      </c>
      <c r="CE77">
        <v>784.05056235167854</v>
      </c>
      <c r="CF77">
        <v>776.26857448697422</v>
      </c>
      <c r="CG77">
        <v>766.80913384836208</v>
      </c>
      <c r="CH77">
        <v>768.65600719682743</v>
      </c>
      <c r="CI77">
        <v>767.09284385872843</v>
      </c>
      <c r="CJ77">
        <v>753.16673724151008</v>
      </c>
      <c r="CK77">
        <v>754.00122963485899</v>
      </c>
      <c r="CL77">
        <v>752.89741279943189</v>
      </c>
      <c r="CM77">
        <v>754.5795390251825</v>
      </c>
      <c r="CN77">
        <v>760.60130886907905</v>
      </c>
      <c r="CO77">
        <v>755.76338560659735</v>
      </c>
      <c r="CP77">
        <v>761.42363654143242</v>
      </c>
      <c r="CQ77">
        <v>767.16225563296814</v>
      </c>
      <c r="CR77">
        <v>775.31001051495434</v>
      </c>
      <c r="CS77">
        <v>786.78315669859205</v>
      </c>
      <c r="CT77">
        <v>795.52094183411953</v>
      </c>
      <c r="CU77">
        <v>801.9228808585724</v>
      </c>
      <c r="CV77">
        <v>809.53036117228226</v>
      </c>
      <c r="CW77">
        <v>812.12172766437527</v>
      </c>
    </row>
    <row r="78" spans="1:101" x14ac:dyDescent="0.2">
      <c r="A78">
        <v>72</v>
      </c>
      <c r="B78">
        <v>770.72929473801412</v>
      </c>
      <c r="C78">
        <v>763.84091921599486</v>
      </c>
      <c r="D78">
        <v>765.80107940878474</v>
      </c>
      <c r="E78">
        <v>767.45464080230283</v>
      </c>
      <c r="F78">
        <v>766.75072418970251</v>
      </c>
      <c r="G78">
        <v>778.30479522040127</v>
      </c>
      <c r="H78">
        <v>781.2094262072203</v>
      </c>
      <c r="I78">
        <v>774.91180965805631</v>
      </c>
      <c r="J78">
        <v>779.76256476686149</v>
      </c>
      <c r="K78">
        <v>773.81726126472483</v>
      </c>
      <c r="L78">
        <v>779.78262427491961</v>
      </c>
      <c r="M78">
        <v>778.48562973791354</v>
      </c>
      <c r="N78">
        <v>785.17747117406111</v>
      </c>
      <c r="O78">
        <v>779.89585901867474</v>
      </c>
      <c r="P78">
        <v>784.94832186197607</v>
      </c>
      <c r="Q78">
        <v>790.88031081968995</v>
      </c>
      <c r="R78">
        <v>800.94146513363069</v>
      </c>
      <c r="S78">
        <v>811.83314819034842</v>
      </c>
      <c r="T78">
        <v>807.30852438352349</v>
      </c>
      <c r="U78">
        <v>795.32775782269198</v>
      </c>
      <c r="V78">
        <v>789.84699751571475</v>
      </c>
      <c r="W78">
        <v>791.75463562453967</v>
      </c>
      <c r="X78">
        <v>798.54999636756475</v>
      </c>
      <c r="Y78">
        <v>803.39165572432671</v>
      </c>
      <c r="Z78">
        <v>806.65758792281838</v>
      </c>
      <c r="AA78">
        <v>799.95209327921793</v>
      </c>
      <c r="AB78">
        <v>794.3788007345546</v>
      </c>
      <c r="AC78">
        <v>794.69054931754226</v>
      </c>
      <c r="AD78">
        <v>796.50546252794675</v>
      </c>
      <c r="AE78">
        <v>782.82051424025212</v>
      </c>
      <c r="AF78">
        <v>775.34467928796937</v>
      </c>
      <c r="AG78">
        <v>774.45168506405571</v>
      </c>
      <c r="AH78">
        <v>779.14098923454264</v>
      </c>
      <c r="AI78">
        <v>782.58670690703377</v>
      </c>
      <c r="AJ78">
        <v>778.57988159438435</v>
      </c>
      <c r="AK78">
        <v>767.4581553667565</v>
      </c>
      <c r="AL78">
        <v>773.37655450128557</v>
      </c>
      <c r="AM78">
        <v>769.19257303755512</v>
      </c>
      <c r="AN78">
        <v>770.87807587377188</v>
      </c>
      <c r="AO78">
        <v>776.85976661934069</v>
      </c>
      <c r="AP78">
        <v>762.81991605487053</v>
      </c>
      <c r="AQ78">
        <v>752.21868788444976</v>
      </c>
      <c r="AR78">
        <v>750.47842277016832</v>
      </c>
      <c r="AS78">
        <v>746.91169053566921</v>
      </c>
      <c r="AT78">
        <v>753.80186030525681</v>
      </c>
      <c r="AU78">
        <v>765.89606706239533</v>
      </c>
      <c r="AV78">
        <v>760.61578765380466</v>
      </c>
      <c r="AW78">
        <v>758.98703240347959</v>
      </c>
      <c r="AX78">
        <v>769.89143570035537</v>
      </c>
      <c r="AY78">
        <v>772.94819551676198</v>
      </c>
      <c r="AZ78">
        <v>770.06839127116541</v>
      </c>
      <c r="BA78">
        <v>778.21388021015071</v>
      </c>
      <c r="BB78">
        <v>790.86466903013149</v>
      </c>
      <c r="BC78">
        <v>778.23459555935358</v>
      </c>
      <c r="BD78">
        <v>779.39278602616503</v>
      </c>
      <c r="BE78">
        <v>781.59024087210719</v>
      </c>
      <c r="BF78">
        <v>779.75269589492973</v>
      </c>
      <c r="BG78">
        <v>773.59865208916369</v>
      </c>
      <c r="BH78">
        <v>765.83551152400275</v>
      </c>
      <c r="BI78">
        <v>769.18278985652364</v>
      </c>
      <c r="BJ78">
        <v>767.8033728071714</v>
      </c>
      <c r="BK78">
        <v>776.52194262698413</v>
      </c>
      <c r="BL78">
        <v>785.87456828140421</v>
      </c>
      <c r="BM78">
        <v>776.70612116020925</v>
      </c>
      <c r="BN78">
        <v>767.4956786232068</v>
      </c>
      <c r="BO78">
        <v>769.25497236816329</v>
      </c>
      <c r="BP78">
        <v>768.42840700043257</v>
      </c>
      <c r="BQ78">
        <v>770.32608195074818</v>
      </c>
      <c r="BR78">
        <v>777.92813169112765</v>
      </c>
      <c r="BS78">
        <v>765.46957246917259</v>
      </c>
      <c r="BT78">
        <v>766.67973142961625</v>
      </c>
      <c r="BU78">
        <v>760.44342914522565</v>
      </c>
      <c r="BV78">
        <v>758.73274908283429</v>
      </c>
      <c r="BW78">
        <v>757.47870561097864</v>
      </c>
      <c r="BX78">
        <v>771.17972607668412</v>
      </c>
      <c r="BY78">
        <v>761.46376706334911</v>
      </c>
      <c r="BZ78">
        <v>769.80931467341964</v>
      </c>
      <c r="CA78">
        <v>766.14808912483807</v>
      </c>
      <c r="CB78">
        <v>774.61979884734421</v>
      </c>
      <c r="CC78">
        <v>772.92227613873581</v>
      </c>
      <c r="CD78">
        <v>771.81689949354359</v>
      </c>
      <c r="CE78">
        <v>768.40497901889955</v>
      </c>
      <c r="CF78">
        <v>773.65785229865662</v>
      </c>
      <c r="CG78">
        <v>770.96934901334237</v>
      </c>
      <c r="CH78">
        <v>776.51336153629995</v>
      </c>
      <c r="CI78">
        <v>761.23992086984265</v>
      </c>
      <c r="CJ78">
        <v>763.32105577819073</v>
      </c>
      <c r="CK78">
        <v>767.45405856411969</v>
      </c>
      <c r="CL78">
        <v>770.06753165525959</v>
      </c>
      <c r="CM78">
        <v>769.37539955675527</v>
      </c>
      <c r="CN78">
        <v>772.54516085204205</v>
      </c>
      <c r="CO78">
        <v>767.52276395978424</v>
      </c>
      <c r="CP78">
        <v>743.34635537933775</v>
      </c>
      <c r="CQ78">
        <v>736.31305505732337</v>
      </c>
      <c r="CR78">
        <v>736.78615990309322</v>
      </c>
      <c r="CS78">
        <v>751.83616166069066</v>
      </c>
      <c r="CT78">
        <v>735.29377777510729</v>
      </c>
      <c r="CU78">
        <v>729.99908238479497</v>
      </c>
      <c r="CV78">
        <v>739.1765368035409</v>
      </c>
      <c r="CW78">
        <v>725.34139534785584</v>
      </c>
    </row>
    <row r="79" spans="1:101" x14ac:dyDescent="0.2">
      <c r="A79">
        <v>73</v>
      </c>
      <c r="B79">
        <v>775.05930337327584</v>
      </c>
      <c r="C79">
        <v>782.96508288384746</v>
      </c>
      <c r="D79">
        <v>776.04611628303087</v>
      </c>
      <c r="E79">
        <v>780.69081281662352</v>
      </c>
      <c r="F79">
        <v>778.79775828126139</v>
      </c>
      <c r="G79">
        <v>786.01375482377046</v>
      </c>
      <c r="H79">
        <v>792.76975840160458</v>
      </c>
      <c r="I79">
        <v>795.89033861602263</v>
      </c>
      <c r="J79">
        <v>787.59518757868955</v>
      </c>
      <c r="K79">
        <v>780.29019542926619</v>
      </c>
      <c r="L79">
        <v>775.8319944501892</v>
      </c>
      <c r="M79">
        <v>779.08592060517651</v>
      </c>
      <c r="N79">
        <v>778.16177655788704</v>
      </c>
      <c r="O79">
        <v>775.80200681424913</v>
      </c>
      <c r="P79">
        <v>776.08760253134074</v>
      </c>
      <c r="Q79">
        <v>770.76252074150943</v>
      </c>
      <c r="R79">
        <v>758.23244373786576</v>
      </c>
      <c r="S79">
        <v>757.97097110648986</v>
      </c>
      <c r="T79">
        <v>755.87870064631716</v>
      </c>
      <c r="U79">
        <v>745.57019773461627</v>
      </c>
      <c r="V79">
        <v>746.16992215531559</v>
      </c>
      <c r="W79">
        <v>730.71131093065571</v>
      </c>
      <c r="X79">
        <v>735.29887561142925</v>
      </c>
      <c r="Y79">
        <v>743.8045111271507</v>
      </c>
      <c r="Z79">
        <v>746.61791891995051</v>
      </c>
      <c r="AA79">
        <v>733.89264872414481</v>
      </c>
      <c r="AB79">
        <v>737.83064722181393</v>
      </c>
      <c r="AC79">
        <v>747.93880444095578</v>
      </c>
      <c r="AD79">
        <v>753.99959746197635</v>
      </c>
      <c r="AE79">
        <v>765.81224021500043</v>
      </c>
      <c r="AF79">
        <v>756.76056502313997</v>
      </c>
      <c r="AG79">
        <v>749.6317899034641</v>
      </c>
      <c r="AH79">
        <v>765.75295090358532</v>
      </c>
      <c r="AI79">
        <v>759.77487898796721</v>
      </c>
      <c r="AJ79">
        <v>769.13828076514801</v>
      </c>
      <c r="AK79">
        <v>773.30867361958099</v>
      </c>
      <c r="AL79">
        <v>785.23495965302743</v>
      </c>
      <c r="AM79">
        <v>786.13790704236453</v>
      </c>
      <c r="AN79">
        <v>781.47873561115591</v>
      </c>
      <c r="AO79">
        <v>790.25718442192726</v>
      </c>
      <c r="AP79">
        <v>791.39839441122024</v>
      </c>
      <c r="AQ79">
        <v>786.79036029564747</v>
      </c>
      <c r="AR79">
        <v>804.34843807123286</v>
      </c>
      <c r="AS79">
        <v>804.16718996441568</v>
      </c>
      <c r="AT79">
        <v>799.44069583901137</v>
      </c>
      <c r="AU79">
        <v>804.88126453330381</v>
      </c>
      <c r="AV79">
        <v>804.82009740211311</v>
      </c>
      <c r="AW79">
        <v>803.16832557025054</v>
      </c>
      <c r="AX79">
        <v>802.11461038676327</v>
      </c>
      <c r="AY79">
        <v>801.9268499981647</v>
      </c>
      <c r="AZ79">
        <v>793.71229637688555</v>
      </c>
      <c r="BA79">
        <v>789.03736239628347</v>
      </c>
      <c r="BB79">
        <v>785.30091253181536</v>
      </c>
      <c r="BC79">
        <v>795.89775886446569</v>
      </c>
      <c r="BD79">
        <v>785.58061647239367</v>
      </c>
      <c r="BE79">
        <v>789.31518532908842</v>
      </c>
      <c r="BF79">
        <v>791.90193730796318</v>
      </c>
      <c r="BG79">
        <v>789.21118321917197</v>
      </c>
      <c r="BH79">
        <v>789.20825270620821</v>
      </c>
      <c r="BI79">
        <v>788.8499217540168</v>
      </c>
      <c r="BJ79">
        <v>787.74958518701158</v>
      </c>
      <c r="BK79">
        <v>782.11077473099613</v>
      </c>
      <c r="BL79">
        <v>783.30317633714833</v>
      </c>
      <c r="BM79">
        <v>781.19813080081519</v>
      </c>
      <c r="BN79">
        <v>779.56666901838491</v>
      </c>
      <c r="BO79">
        <v>785.86057929197023</v>
      </c>
      <c r="BP79">
        <v>790.98548380976661</v>
      </c>
      <c r="BQ79">
        <v>795.98546933826049</v>
      </c>
      <c r="BR79">
        <v>784.24069265792468</v>
      </c>
      <c r="BS79">
        <v>779.34746527563584</v>
      </c>
      <c r="BT79">
        <v>784.73413540638251</v>
      </c>
      <c r="BU79">
        <v>787.25743565822131</v>
      </c>
      <c r="BV79">
        <v>788.27173617352582</v>
      </c>
      <c r="BW79">
        <v>782.01811736608636</v>
      </c>
      <c r="BX79">
        <v>771.62437242137878</v>
      </c>
      <c r="BY79">
        <v>762.52080481527992</v>
      </c>
      <c r="BZ79">
        <v>767.19792455626111</v>
      </c>
      <c r="CA79">
        <v>761.43166864039483</v>
      </c>
      <c r="CB79">
        <v>753.00394247059387</v>
      </c>
      <c r="CC79">
        <v>747.58091917703837</v>
      </c>
      <c r="CD79">
        <v>743.20342278444673</v>
      </c>
      <c r="CE79">
        <v>748.75802953533764</v>
      </c>
      <c r="CF79">
        <v>740.24496860714032</v>
      </c>
      <c r="CG79">
        <v>737.66400292323021</v>
      </c>
      <c r="CH79">
        <v>736.81321932754622</v>
      </c>
      <c r="CI79">
        <v>735.4621922136995</v>
      </c>
      <c r="CJ79">
        <v>729.67002748506741</v>
      </c>
      <c r="CK79">
        <v>728.70806733321535</v>
      </c>
      <c r="CL79">
        <v>730.86904927628461</v>
      </c>
      <c r="CM79">
        <v>740.96143885445019</v>
      </c>
      <c r="CN79">
        <v>736.64017011208682</v>
      </c>
      <c r="CO79">
        <v>738.50432794620508</v>
      </c>
      <c r="CP79">
        <v>738.18492125688022</v>
      </c>
      <c r="CQ79">
        <v>744.96751731245001</v>
      </c>
      <c r="CR79">
        <v>744.96089413267157</v>
      </c>
      <c r="CS79">
        <v>751.32888907530219</v>
      </c>
      <c r="CT79">
        <v>748.80422484803296</v>
      </c>
      <c r="CU79">
        <v>745.34981010082652</v>
      </c>
      <c r="CV79">
        <v>741.84891998233559</v>
      </c>
      <c r="CW79">
        <v>743.0289842141309</v>
      </c>
    </row>
    <row r="80" spans="1:101" x14ac:dyDescent="0.2">
      <c r="A80">
        <v>74</v>
      </c>
      <c r="B80">
        <v>767.35278205917439</v>
      </c>
      <c r="C80">
        <v>760.72994724278374</v>
      </c>
      <c r="D80">
        <v>756.1939170765753</v>
      </c>
      <c r="E80">
        <v>745.04723721152459</v>
      </c>
      <c r="F80">
        <v>744.01622299311487</v>
      </c>
      <c r="G80">
        <v>728.28831207722249</v>
      </c>
      <c r="H80">
        <v>720.07426960379303</v>
      </c>
      <c r="I80">
        <v>718.42724074737487</v>
      </c>
      <c r="J80">
        <v>717.07932375524717</v>
      </c>
      <c r="K80">
        <v>717.44785993865105</v>
      </c>
      <c r="L80">
        <v>727.88136324194295</v>
      </c>
      <c r="M80">
        <v>726.44171095043828</v>
      </c>
      <c r="N80">
        <v>726.91516012400143</v>
      </c>
      <c r="O80">
        <v>731.43285876447396</v>
      </c>
      <c r="P80">
        <v>732.3583281562527</v>
      </c>
      <c r="Q80">
        <v>718.89241244084076</v>
      </c>
      <c r="R80">
        <v>716.35057737676061</v>
      </c>
      <c r="S80">
        <v>713.43047336635948</v>
      </c>
      <c r="T80">
        <v>710.66463773287808</v>
      </c>
      <c r="U80">
        <v>707.75831548406677</v>
      </c>
      <c r="V80">
        <v>701.92313733695664</v>
      </c>
      <c r="W80">
        <v>700.88535291472999</v>
      </c>
      <c r="X80">
        <v>706.24333895124664</v>
      </c>
      <c r="Y80">
        <v>709.86927865378493</v>
      </c>
      <c r="Z80">
        <v>701.17505375373241</v>
      </c>
      <c r="AA80">
        <v>694.57832550394926</v>
      </c>
      <c r="AB80">
        <v>683.73733068787658</v>
      </c>
      <c r="AC80">
        <v>684.81059464422822</v>
      </c>
      <c r="AD80">
        <v>683.09048517844678</v>
      </c>
      <c r="AE80">
        <v>674.08537071977764</v>
      </c>
      <c r="AF80">
        <v>671.53373917022373</v>
      </c>
      <c r="AG80">
        <v>685.04858483707039</v>
      </c>
      <c r="AH80">
        <v>675.09216761751816</v>
      </c>
      <c r="AI80">
        <v>665.34171690469066</v>
      </c>
      <c r="AJ80">
        <v>678.68710080054427</v>
      </c>
      <c r="AK80">
        <v>676.99677203619638</v>
      </c>
      <c r="AL80">
        <v>683.64021658387048</v>
      </c>
      <c r="AM80">
        <v>686.3123647931335</v>
      </c>
      <c r="AN80">
        <v>688.40071554074188</v>
      </c>
      <c r="AO80">
        <v>690.34693313399828</v>
      </c>
      <c r="AP80">
        <v>688.64605783105662</v>
      </c>
      <c r="AQ80">
        <v>680.46316803493312</v>
      </c>
      <c r="AR80">
        <v>680.19241062905212</v>
      </c>
      <c r="AS80">
        <v>669.28992004268082</v>
      </c>
      <c r="AT80">
        <v>654.76123157847496</v>
      </c>
      <c r="AU80">
        <v>659.68666565309832</v>
      </c>
      <c r="AV80">
        <v>660.68685309691841</v>
      </c>
      <c r="AW80">
        <v>654.92399883434985</v>
      </c>
      <c r="AX80">
        <v>654.39960353190122</v>
      </c>
      <c r="AY80">
        <v>655.5833146567802</v>
      </c>
      <c r="AZ80">
        <v>648.63469957685356</v>
      </c>
      <c r="BA80">
        <v>655.79340197335534</v>
      </c>
      <c r="BB80">
        <v>653.8485409821111</v>
      </c>
      <c r="BC80">
        <v>645.24924082096766</v>
      </c>
      <c r="BD80">
        <v>646.33108730438346</v>
      </c>
      <c r="BE80">
        <v>649.66444806069887</v>
      </c>
      <c r="BF80">
        <v>639.64187300857429</v>
      </c>
      <c r="BG80">
        <v>646.95764871537108</v>
      </c>
      <c r="BH80">
        <v>651.1628030623632</v>
      </c>
      <c r="BI80">
        <v>638.30174402817204</v>
      </c>
      <c r="BJ80">
        <v>627.57190016807306</v>
      </c>
      <c r="BK80">
        <v>626.11574960896007</v>
      </c>
      <c r="BL80">
        <v>647.94630284275206</v>
      </c>
      <c r="BM80">
        <v>638.1764983970703</v>
      </c>
      <c r="BN80">
        <v>642.32827362948058</v>
      </c>
      <c r="BO80">
        <v>648.58448619570072</v>
      </c>
      <c r="BP80">
        <v>649.16148913458858</v>
      </c>
      <c r="BQ80">
        <v>658.04430446862818</v>
      </c>
      <c r="BR80">
        <v>663.12646350047066</v>
      </c>
      <c r="BS80">
        <v>657.68588315039733</v>
      </c>
      <c r="BT80">
        <v>652.38388441148095</v>
      </c>
      <c r="BU80">
        <v>661.82914781110776</v>
      </c>
      <c r="BV80">
        <v>662.24544895343297</v>
      </c>
      <c r="BW80">
        <v>667.40401916629116</v>
      </c>
      <c r="BX80">
        <v>663.448823477617</v>
      </c>
      <c r="BY80">
        <v>664.0683439970893</v>
      </c>
      <c r="BZ80">
        <v>665.72631535258915</v>
      </c>
      <c r="CA80">
        <v>652.07827563968976</v>
      </c>
      <c r="CB80">
        <v>647.08648080682042</v>
      </c>
      <c r="CC80">
        <v>655.35389763195121</v>
      </c>
      <c r="CD80">
        <v>665.82206184718518</v>
      </c>
      <c r="CE80">
        <v>671.48423183703312</v>
      </c>
      <c r="CF80">
        <v>678.85520819186354</v>
      </c>
      <c r="CG80">
        <v>690.12034385776792</v>
      </c>
      <c r="CH80">
        <v>704.03937746143242</v>
      </c>
      <c r="CI80">
        <v>710.0337542621744</v>
      </c>
      <c r="CJ80">
        <v>720.52433183039</v>
      </c>
      <c r="CK80">
        <v>721.41058258323278</v>
      </c>
      <c r="CL80">
        <v>722.74729965421932</v>
      </c>
      <c r="CM80">
        <v>721.11223720635019</v>
      </c>
      <c r="CN80">
        <v>713.84210588825897</v>
      </c>
      <c r="CO80">
        <v>724.1627990915598</v>
      </c>
      <c r="CP80">
        <v>721.99623913342168</v>
      </c>
      <c r="CQ80">
        <v>722.70533996311428</v>
      </c>
      <c r="CR80">
        <v>712.41016871344925</v>
      </c>
      <c r="CS80">
        <v>706.56119891369906</v>
      </c>
      <c r="CT80">
        <v>700.93503637875813</v>
      </c>
      <c r="CU80">
        <v>698.28685567777256</v>
      </c>
      <c r="CV80">
        <v>690.21478594491919</v>
      </c>
      <c r="CW80">
        <v>685.28125380516053</v>
      </c>
    </row>
    <row r="81" spans="1:101" x14ac:dyDescent="0.2">
      <c r="A81">
        <v>75</v>
      </c>
      <c r="B81">
        <v>760.69689896181774</v>
      </c>
      <c r="C81">
        <v>768.57739785553406</v>
      </c>
      <c r="D81">
        <v>760.36830907496085</v>
      </c>
      <c r="E81">
        <v>786.42061774118804</v>
      </c>
      <c r="F81">
        <v>778.30123236742304</v>
      </c>
      <c r="G81">
        <v>777.93127193208193</v>
      </c>
      <c r="H81">
        <v>785.02275173654914</v>
      </c>
      <c r="I81">
        <v>781.42880152108114</v>
      </c>
      <c r="J81">
        <v>782.74260435535064</v>
      </c>
      <c r="K81">
        <v>778.6701050082811</v>
      </c>
      <c r="L81">
        <v>778.37438256273026</v>
      </c>
      <c r="M81">
        <v>774.23867983390471</v>
      </c>
      <c r="N81">
        <v>766.50218837822229</v>
      </c>
      <c r="O81">
        <v>774.28639309465666</v>
      </c>
      <c r="P81">
        <v>765.94446716966934</v>
      </c>
      <c r="Q81">
        <v>769.01817441194271</v>
      </c>
      <c r="R81">
        <v>769.87142303032056</v>
      </c>
      <c r="S81">
        <v>767.84526405215956</v>
      </c>
      <c r="T81">
        <v>766.04972093505228</v>
      </c>
      <c r="U81">
        <v>765.77748877198883</v>
      </c>
      <c r="V81">
        <v>755.377268890614</v>
      </c>
      <c r="W81">
        <v>758.68296002570935</v>
      </c>
      <c r="X81">
        <v>753.45834448226276</v>
      </c>
      <c r="Y81">
        <v>741.84212508914993</v>
      </c>
      <c r="Z81">
        <v>745.3576492706303</v>
      </c>
      <c r="AA81">
        <v>741.03331502929223</v>
      </c>
      <c r="AB81">
        <v>740.60362131720683</v>
      </c>
      <c r="AC81">
        <v>741.18947119770644</v>
      </c>
      <c r="AD81">
        <v>743.99826204311603</v>
      </c>
      <c r="AE81">
        <v>742.76535944641967</v>
      </c>
      <c r="AF81">
        <v>745.72168327470615</v>
      </c>
      <c r="AG81">
        <v>740.28736897951262</v>
      </c>
      <c r="AH81">
        <v>748.94013073290375</v>
      </c>
      <c r="AI81">
        <v>758.66182734316544</v>
      </c>
      <c r="AJ81">
        <v>761.76219152574856</v>
      </c>
      <c r="AK81">
        <v>769.7501748069044</v>
      </c>
      <c r="AL81">
        <v>772.80888972942739</v>
      </c>
      <c r="AM81">
        <v>766.24063633727019</v>
      </c>
      <c r="AN81">
        <v>777.54415232646397</v>
      </c>
      <c r="AO81">
        <v>770.04715028220392</v>
      </c>
      <c r="AP81">
        <v>760.90813447620019</v>
      </c>
      <c r="AQ81">
        <v>763.84719458333598</v>
      </c>
      <c r="AR81">
        <v>746.998144340865</v>
      </c>
      <c r="AS81">
        <v>747.43188122891593</v>
      </c>
      <c r="AT81">
        <v>753.68740938128565</v>
      </c>
      <c r="AU81">
        <v>753.57338133935241</v>
      </c>
      <c r="AV81">
        <v>737.46515243369527</v>
      </c>
      <c r="AW81">
        <v>730.80093830123724</v>
      </c>
      <c r="AX81">
        <v>737.68599182140053</v>
      </c>
      <c r="AY81">
        <v>758.80757760538779</v>
      </c>
      <c r="AZ81">
        <v>773.66205892690414</v>
      </c>
      <c r="BA81">
        <v>777.93632895686744</v>
      </c>
      <c r="BB81">
        <v>777.16314901466569</v>
      </c>
      <c r="BC81">
        <v>770.55923694697276</v>
      </c>
      <c r="BD81">
        <v>771.80008802779207</v>
      </c>
      <c r="BE81">
        <v>779.86978228600492</v>
      </c>
      <c r="BF81">
        <v>766.38068091849152</v>
      </c>
      <c r="BG81">
        <v>777.65624036882059</v>
      </c>
      <c r="BH81">
        <v>775.78789293105774</v>
      </c>
      <c r="BI81">
        <v>784.43709155035162</v>
      </c>
      <c r="BJ81">
        <v>789.61846233429662</v>
      </c>
      <c r="BK81">
        <v>780.97839468927236</v>
      </c>
      <c r="BL81">
        <v>778.21249786395481</v>
      </c>
      <c r="BM81">
        <v>782.70522656776825</v>
      </c>
      <c r="BN81">
        <v>796.49195604960607</v>
      </c>
      <c r="BO81">
        <v>802.77618610637035</v>
      </c>
      <c r="BP81">
        <v>794.75894102260133</v>
      </c>
      <c r="BQ81">
        <v>803.98097597388971</v>
      </c>
      <c r="BR81">
        <v>801.07045019665179</v>
      </c>
      <c r="BS81">
        <v>809.74287029290417</v>
      </c>
      <c r="BT81">
        <v>824.35983569575717</v>
      </c>
      <c r="BU81">
        <v>820.13536320145465</v>
      </c>
      <c r="BV81">
        <v>816.0774905919576</v>
      </c>
      <c r="BW81">
        <v>814.71448893805928</v>
      </c>
      <c r="BX81">
        <v>816.43544361557508</v>
      </c>
      <c r="BY81">
        <v>814.51755853921134</v>
      </c>
      <c r="BZ81">
        <v>813.30316005854468</v>
      </c>
      <c r="CA81">
        <v>817.26615239236196</v>
      </c>
      <c r="CB81">
        <v>826.31710899981329</v>
      </c>
      <c r="CC81">
        <v>839.43421772958402</v>
      </c>
      <c r="CD81">
        <v>833.77894185910361</v>
      </c>
      <c r="CE81">
        <v>836.32496978924109</v>
      </c>
      <c r="CF81">
        <v>827.62068415289286</v>
      </c>
      <c r="CG81">
        <v>841.44238915424933</v>
      </c>
      <c r="CH81">
        <v>845.44701473633199</v>
      </c>
      <c r="CI81">
        <v>843.12078360823807</v>
      </c>
      <c r="CJ81">
        <v>848.94928830972515</v>
      </c>
      <c r="CK81">
        <v>841.11783244831554</v>
      </c>
      <c r="CL81">
        <v>840.52775535247292</v>
      </c>
      <c r="CM81">
        <v>838.94517117854821</v>
      </c>
      <c r="CN81">
        <v>834.37657593440565</v>
      </c>
      <c r="CO81">
        <v>830.51613735395165</v>
      </c>
      <c r="CP81">
        <v>814.64556037546993</v>
      </c>
      <c r="CQ81">
        <v>822.46027635026849</v>
      </c>
      <c r="CR81">
        <v>819.27017245217337</v>
      </c>
      <c r="CS81">
        <v>823.8407381601171</v>
      </c>
      <c r="CT81">
        <v>813.27981467147617</v>
      </c>
      <c r="CU81">
        <v>808.52172887918073</v>
      </c>
      <c r="CV81">
        <v>808.18477874871337</v>
      </c>
      <c r="CW81">
        <v>805.40112872043255</v>
      </c>
    </row>
    <row r="82" spans="1:101" x14ac:dyDescent="0.2">
      <c r="A82">
        <v>76</v>
      </c>
      <c r="B82">
        <v>776.32045063053909</v>
      </c>
      <c r="C82">
        <v>770.4718989098734</v>
      </c>
      <c r="D82">
        <v>773.39601732027347</v>
      </c>
      <c r="E82">
        <v>783.67926347832815</v>
      </c>
      <c r="F82">
        <v>775.4410277322113</v>
      </c>
      <c r="G82">
        <v>768.87157881517749</v>
      </c>
      <c r="H82">
        <v>768.64393364350974</v>
      </c>
      <c r="I82">
        <v>774.70019710355382</v>
      </c>
      <c r="J82">
        <v>777.43028775156699</v>
      </c>
      <c r="K82">
        <v>785.70381703708608</v>
      </c>
      <c r="L82">
        <v>793.09333624385386</v>
      </c>
      <c r="M82">
        <v>789.5227725572197</v>
      </c>
      <c r="N82">
        <v>791.61820379666733</v>
      </c>
      <c r="O82">
        <v>799.53682625542251</v>
      </c>
      <c r="P82">
        <v>788.35686844881229</v>
      </c>
      <c r="Q82">
        <v>793.13209201740506</v>
      </c>
      <c r="R82">
        <v>802.83988817987938</v>
      </c>
      <c r="S82">
        <v>809.14279252839185</v>
      </c>
      <c r="T82">
        <v>804.8780223846918</v>
      </c>
      <c r="U82">
        <v>819.83186641073632</v>
      </c>
      <c r="V82">
        <v>824.29759870018893</v>
      </c>
      <c r="W82">
        <v>812.2622024231548</v>
      </c>
      <c r="X82">
        <v>815.99704829074915</v>
      </c>
      <c r="Y82">
        <v>800.86542680652008</v>
      </c>
      <c r="Z82">
        <v>805.20882533013889</v>
      </c>
      <c r="AA82">
        <v>784.54383768523371</v>
      </c>
      <c r="AB82">
        <v>778.23635430187585</v>
      </c>
      <c r="AC82">
        <v>777.29827765774064</v>
      </c>
      <c r="AD82">
        <v>775.23720713204284</v>
      </c>
      <c r="AE82">
        <v>767.23982580739664</v>
      </c>
      <c r="AF82">
        <v>763.7127492170448</v>
      </c>
      <c r="AG82">
        <v>757.55852488676521</v>
      </c>
      <c r="AH82">
        <v>764.44064702461685</v>
      </c>
      <c r="AI82">
        <v>765.89980272410332</v>
      </c>
      <c r="AJ82">
        <v>766.27993344112883</v>
      </c>
      <c r="AK82">
        <v>771.91763173481513</v>
      </c>
      <c r="AL82">
        <v>771.72835018646163</v>
      </c>
      <c r="AM82">
        <v>786.33409861005123</v>
      </c>
      <c r="AN82">
        <v>771.2416813311429</v>
      </c>
      <c r="AO82">
        <v>773.20241167865606</v>
      </c>
      <c r="AP82">
        <v>771.42996693686507</v>
      </c>
      <c r="AQ82">
        <v>766.66251828566681</v>
      </c>
      <c r="AR82">
        <v>760.66147309155042</v>
      </c>
      <c r="AS82">
        <v>754.84566648041573</v>
      </c>
      <c r="AT82">
        <v>746.61329138862243</v>
      </c>
      <c r="AU82">
        <v>752.75417454873127</v>
      </c>
      <c r="AV82">
        <v>752.77544781763186</v>
      </c>
      <c r="AW82">
        <v>740.749542266925</v>
      </c>
      <c r="AX82">
        <v>732.1790127429432</v>
      </c>
      <c r="AY82">
        <v>736.50392067408075</v>
      </c>
      <c r="AZ82">
        <v>724.12007271963159</v>
      </c>
      <c r="BA82">
        <v>705.15619285212028</v>
      </c>
      <c r="BB82">
        <v>702.68542604466404</v>
      </c>
      <c r="BC82">
        <v>702.84767357264957</v>
      </c>
      <c r="BD82">
        <v>705.40641348928852</v>
      </c>
      <c r="BE82">
        <v>709.29078996143187</v>
      </c>
      <c r="BF82">
        <v>714.97307775534443</v>
      </c>
      <c r="BG82">
        <v>716.59717214987597</v>
      </c>
      <c r="BH82">
        <v>714.72722127493057</v>
      </c>
      <c r="BI82">
        <v>703.38502098385561</v>
      </c>
      <c r="BJ82">
        <v>703.79580024004781</v>
      </c>
      <c r="BK82">
        <v>701.41705902440003</v>
      </c>
      <c r="BL82">
        <v>705.35974676309354</v>
      </c>
      <c r="BM82">
        <v>712.45312653687188</v>
      </c>
      <c r="BN82">
        <v>696.89800140637442</v>
      </c>
      <c r="BO82">
        <v>706.74019143451108</v>
      </c>
      <c r="BP82">
        <v>714.70600599678585</v>
      </c>
      <c r="BQ82">
        <v>711.62504525041254</v>
      </c>
      <c r="BR82">
        <v>714.05659735111669</v>
      </c>
      <c r="BS82">
        <v>714.78380490932398</v>
      </c>
      <c r="BT82">
        <v>710.82919859799222</v>
      </c>
      <c r="BU82">
        <v>713.6128553138592</v>
      </c>
      <c r="BV82">
        <v>707.26378633490981</v>
      </c>
      <c r="BW82">
        <v>711.87290828571474</v>
      </c>
      <c r="BX82">
        <v>710.06090063942736</v>
      </c>
      <c r="BY82">
        <v>714.78600505240786</v>
      </c>
      <c r="BZ82">
        <v>724.70574722876779</v>
      </c>
      <c r="CA82">
        <v>717.93467659155419</v>
      </c>
      <c r="CB82">
        <v>708.69319529783979</v>
      </c>
      <c r="CC82">
        <v>705.47722071511248</v>
      </c>
      <c r="CD82">
        <v>698.21815888765639</v>
      </c>
      <c r="CE82">
        <v>687.73923785336922</v>
      </c>
      <c r="CF82">
        <v>685.45615539726839</v>
      </c>
      <c r="CG82">
        <v>685.90699937540546</v>
      </c>
      <c r="CH82">
        <v>685.40407291800761</v>
      </c>
      <c r="CI82">
        <v>682.62900793520805</v>
      </c>
      <c r="CJ82">
        <v>683.43450221731212</v>
      </c>
      <c r="CK82">
        <v>684.03146270453067</v>
      </c>
      <c r="CL82">
        <v>687.68350750599438</v>
      </c>
      <c r="CM82">
        <v>688.33570321641571</v>
      </c>
      <c r="CN82">
        <v>697.3543142237703</v>
      </c>
      <c r="CO82">
        <v>690.0382859227135</v>
      </c>
      <c r="CP82">
        <v>685.76665609583222</v>
      </c>
      <c r="CQ82">
        <v>680.06706366717833</v>
      </c>
      <c r="CR82">
        <v>698.4599143103037</v>
      </c>
      <c r="CS82">
        <v>706.71418773877781</v>
      </c>
      <c r="CT82">
        <v>711.94712535807173</v>
      </c>
      <c r="CU82">
        <v>706.24308391410739</v>
      </c>
      <c r="CV82">
        <v>708.28088463767574</v>
      </c>
      <c r="CW82">
        <v>693.53349737022904</v>
      </c>
    </row>
    <row r="83" spans="1:101" x14ac:dyDescent="0.2">
      <c r="A83">
        <v>77</v>
      </c>
      <c r="B83">
        <v>766.01430761907488</v>
      </c>
      <c r="C83">
        <v>763.93730578556892</v>
      </c>
      <c r="D83">
        <v>767.32366110224245</v>
      </c>
      <c r="E83">
        <v>769.07150235756637</v>
      </c>
      <c r="F83">
        <v>770.63020206151293</v>
      </c>
      <c r="G83">
        <v>771.99896590184449</v>
      </c>
      <c r="H83">
        <v>766.13565852684326</v>
      </c>
      <c r="I83">
        <v>762.9499992323158</v>
      </c>
      <c r="J83">
        <v>760.50359534336656</v>
      </c>
      <c r="K83">
        <v>768.5154712929799</v>
      </c>
      <c r="L83">
        <v>774.54711301369946</v>
      </c>
      <c r="M83">
        <v>766.76081503228897</v>
      </c>
      <c r="N83">
        <v>777.8552997636383</v>
      </c>
      <c r="O83">
        <v>778.95028249862082</v>
      </c>
      <c r="P83">
        <v>778.42041593751901</v>
      </c>
      <c r="Q83">
        <v>787.67417534357344</v>
      </c>
      <c r="R83">
        <v>794.13454199327816</v>
      </c>
      <c r="S83">
        <v>796.93008795687706</v>
      </c>
      <c r="T83">
        <v>799.32314187855241</v>
      </c>
      <c r="U83">
        <v>797.51550287341502</v>
      </c>
      <c r="V83">
        <v>789.3217355458911</v>
      </c>
      <c r="W83">
        <v>783.07326811373287</v>
      </c>
      <c r="X83">
        <v>775.34317454603718</v>
      </c>
      <c r="Y83">
        <v>766.64663993846602</v>
      </c>
      <c r="Z83">
        <v>767.25639686051511</v>
      </c>
      <c r="AA83">
        <v>773.49020811427431</v>
      </c>
      <c r="AB83">
        <v>774.42032180067656</v>
      </c>
      <c r="AC83">
        <v>783.38731904663359</v>
      </c>
      <c r="AD83">
        <v>783.62673524955414</v>
      </c>
      <c r="AE83">
        <v>778.58409246487236</v>
      </c>
      <c r="AF83">
        <v>780.69474080097189</v>
      </c>
      <c r="AG83">
        <v>792.1960544580611</v>
      </c>
      <c r="AH83">
        <v>794.26441230938076</v>
      </c>
      <c r="AI83">
        <v>785.71090646912455</v>
      </c>
      <c r="AJ83">
        <v>791.24178142855453</v>
      </c>
      <c r="AK83">
        <v>793.62207495112784</v>
      </c>
      <c r="AL83">
        <v>790.73940333642463</v>
      </c>
      <c r="AM83">
        <v>792.49061061688496</v>
      </c>
      <c r="AN83">
        <v>800.55642836842605</v>
      </c>
      <c r="AO83">
        <v>794.84620363137799</v>
      </c>
      <c r="AP83">
        <v>780.43449985697146</v>
      </c>
      <c r="AQ83">
        <v>782.40742406234972</v>
      </c>
      <c r="AR83">
        <v>777.68609450543306</v>
      </c>
      <c r="AS83">
        <v>774.20444679849368</v>
      </c>
      <c r="AT83">
        <v>764.67174728722932</v>
      </c>
      <c r="AU83">
        <v>767.53891316631916</v>
      </c>
      <c r="AV83">
        <v>760.57287748900558</v>
      </c>
      <c r="AW83">
        <v>758.93081873588665</v>
      </c>
      <c r="AX83">
        <v>763.55994460211173</v>
      </c>
      <c r="AY83">
        <v>766.57955818035532</v>
      </c>
      <c r="AZ83">
        <v>761.21403574139788</v>
      </c>
      <c r="BA83">
        <v>773.14644292792752</v>
      </c>
      <c r="BB83">
        <v>784.98340151064679</v>
      </c>
      <c r="BC83">
        <v>793.29225455215123</v>
      </c>
      <c r="BD83">
        <v>798.78543685205977</v>
      </c>
      <c r="BE83">
        <v>784.30561841848066</v>
      </c>
      <c r="BF83">
        <v>792.47831239103175</v>
      </c>
      <c r="BG83">
        <v>786.61920052416906</v>
      </c>
      <c r="BH83">
        <v>780.34263690398939</v>
      </c>
      <c r="BI83">
        <v>776.37645811563414</v>
      </c>
      <c r="BJ83">
        <v>770.92612677925547</v>
      </c>
      <c r="BK83">
        <v>774.37777860028393</v>
      </c>
      <c r="BL83">
        <v>782.45106894804178</v>
      </c>
      <c r="BM83">
        <v>773.886387060424</v>
      </c>
      <c r="BN83">
        <v>776.55947943556566</v>
      </c>
      <c r="BO83">
        <v>777.78846995955996</v>
      </c>
      <c r="BP83">
        <v>772.92241953944301</v>
      </c>
      <c r="BQ83">
        <v>768.31837028358768</v>
      </c>
      <c r="BR83">
        <v>773.4498261697579</v>
      </c>
      <c r="BS83">
        <v>774.01491145484124</v>
      </c>
      <c r="BT83">
        <v>772.47855807267149</v>
      </c>
      <c r="BU83">
        <v>757.1192159144955</v>
      </c>
      <c r="BV83">
        <v>759.31550238313434</v>
      </c>
      <c r="BW83">
        <v>769.41170029069417</v>
      </c>
      <c r="BX83">
        <v>768.29390987960858</v>
      </c>
      <c r="BY83">
        <v>772.61117728126408</v>
      </c>
      <c r="BZ83">
        <v>778.19067141051551</v>
      </c>
      <c r="CA83">
        <v>784.28596291956262</v>
      </c>
      <c r="CB83">
        <v>794.08915246478603</v>
      </c>
      <c r="CC83">
        <v>785.43875037139912</v>
      </c>
      <c r="CD83">
        <v>782.75601044700034</v>
      </c>
      <c r="CE83">
        <v>780.61639850699487</v>
      </c>
      <c r="CF83">
        <v>787.38460474962039</v>
      </c>
      <c r="CG83">
        <v>789.96548039321328</v>
      </c>
      <c r="CH83">
        <v>790.23729200387947</v>
      </c>
      <c r="CI83">
        <v>792.13480933374433</v>
      </c>
      <c r="CJ83">
        <v>776.13866837127296</v>
      </c>
      <c r="CK83">
        <v>770.21212176985614</v>
      </c>
      <c r="CL83">
        <v>772.65219108451549</v>
      </c>
      <c r="CM83">
        <v>783.19079740558811</v>
      </c>
      <c r="CN83">
        <v>785.78559650553871</v>
      </c>
      <c r="CO83">
        <v>786.83430346732121</v>
      </c>
      <c r="CP83">
        <v>780.07028494349413</v>
      </c>
      <c r="CQ83">
        <v>781.54274482770165</v>
      </c>
      <c r="CR83">
        <v>790.27575595472388</v>
      </c>
      <c r="CS83">
        <v>798.17605389363587</v>
      </c>
      <c r="CT83">
        <v>801.27114981859904</v>
      </c>
      <c r="CU83">
        <v>807.04375073498966</v>
      </c>
      <c r="CV83">
        <v>806.39082778605541</v>
      </c>
      <c r="CW83">
        <v>805.30179295598896</v>
      </c>
    </row>
    <row r="84" spans="1:101" x14ac:dyDescent="0.2">
      <c r="A84">
        <v>78</v>
      </c>
      <c r="B84">
        <v>764.59318556720814</v>
      </c>
      <c r="C84">
        <v>764.08144877088955</v>
      </c>
      <c r="D84">
        <v>763.3022156707874</v>
      </c>
      <c r="E84">
        <v>759.45540405955899</v>
      </c>
      <c r="F84">
        <v>766.81701847156262</v>
      </c>
      <c r="G84">
        <v>760.48006533434034</v>
      </c>
      <c r="H84">
        <v>761.86440888405207</v>
      </c>
      <c r="I84">
        <v>754.81846003894907</v>
      </c>
      <c r="J84">
        <v>754.84097935080513</v>
      </c>
      <c r="K84">
        <v>769.33206982557942</v>
      </c>
      <c r="L84">
        <v>767.84044956584785</v>
      </c>
      <c r="M84">
        <v>764.46331812463131</v>
      </c>
      <c r="N84">
        <v>776.5379661472175</v>
      </c>
      <c r="O84">
        <v>770.8901908476364</v>
      </c>
      <c r="P84">
        <v>762.29220571034</v>
      </c>
      <c r="Q84">
        <v>765.21814628873631</v>
      </c>
      <c r="R84">
        <v>760.36400141236004</v>
      </c>
      <c r="S84">
        <v>767.49134002460607</v>
      </c>
      <c r="T84">
        <v>774.37102856392744</v>
      </c>
      <c r="U84">
        <v>792.01576226833254</v>
      </c>
      <c r="V84">
        <v>796.87757081535983</v>
      </c>
      <c r="W84">
        <v>788.02871113750848</v>
      </c>
      <c r="X84">
        <v>792.55652616015209</v>
      </c>
      <c r="Y84">
        <v>798.90931444917805</v>
      </c>
      <c r="Z84">
        <v>811.5176452717659</v>
      </c>
      <c r="AA84">
        <v>815.13601260984763</v>
      </c>
      <c r="AB84">
        <v>822.51978849313332</v>
      </c>
      <c r="AC84">
        <v>814.02933967768604</v>
      </c>
      <c r="AD84">
        <v>814.45762143868239</v>
      </c>
      <c r="AE84">
        <v>814.69429492272047</v>
      </c>
      <c r="AF84">
        <v>819.81646864680761</v>
      </c>
      <c r="AG84">
        <v>822.84006637575976</v>
      </c>
      <c r="AH84">
        <v>830.53606161893094</v>
      </c>
      <c r="AI84">
        <v>830.90188054263751</v>
      </c>
      <c r="AJ84">
        <v>835.92563589667873</v>
      </c>
      <c r="AK84">
        <v>840.3849460016886</v>
      </c>
      <c r="AL84">
        <v>837.57648180065621</v>
      </c>
      <c r="AM84">
        <v>832.08356147181041</v>
      </c>
      <c r="AN84">
        <v>826.91523310182561</v>
      </c>
      <c r="AO84">
        <v>824.43864391161298</v>
      </c>
      <c r="AP84">
        <v>831.21118053007808</v>
      </c>
      <c r="AQ84">
        <v>822.20702825979947</v>
      </c>
      <c r="AR84">
        <v>829.43005405691065</v>
      </c>
      <c r="AS84">
        <v>831.0738712590404</v>
      </c>
      <c r="AT84">
        <v>825.91588720447021</v>
      </c>
      <c r="AU84">
        <v>814.56235960662821</v>
      </c>
      <c r="AV84">
        <v>817.29041173118196</v>
      </c>
      <c r="AW84">
        <v>818.236757342386</v>
      </c>
      <c r="AX84">
        <v>814.36928000133332</v>
      </c>
      <c r="AY84">
        <v>819.44885362419154</v>
      </c>
      <c r="AZ84">
        <v>824.20435572428687</v>
      </c>
      <c r="BA84">
        <v>839.37322148240014</v>
      </c>
      <c r="BB84">
        <v>834.71019857833016</v>
      </c>
      <c r="BC84">
        <v>842.64111631998901</v>
      </c>
      <c r="BD84">
        <v>830.60479723222704</v>
      </c>
      <c r="BE84">
        <v>828.66766666103797</v>
      </c>
      <c r="BF84">
        <v>823.35576324197712</v>
      </c>
      <c r="BG84">
        <v>816.65869681045956</v>
      </c>
      <c r="BH84">
        <v>825.86942533025217</v>
      </c>
      <c r="BI84">
        <v>823.86962355046455</v>
      </c>
      <c r="BJ84">
        <v>825.59708432723619</v>
      </c>
      <c r="BK84">
        <v>829.00831253484614</v>
      </c>
      <c r="BL84">
        <v>831.46072021566783</v>
      </c>
      <c r="BM84">
        <v>836.81623803117805</v>
      </c>
      <c r="BN84">
        <v>833.07554394533202</v>
      </c>
      <c r="BO84">
        <v>836.12863765218958</v>
      </c>
      <c r="BP84">
        <v>846.42595731605957</v>
      </c>
      <c r="BQ84">
        <v>849.74714179163846</v>
      </c>
      <c r="BR84">
        <v>849.14990121480105</v>
      </c>
      <c r="BS84">
        <v>855.19602106472064</v>
      </c>
      <c r="BT84">
        <v>852.11621596415262</v>
      </c>
      <c r="BU84">
        <v>851.50902438214598</v>
      </c>
      <c r="BV84">
        <v>854.93692031060152</v>
      </c>
      <c r="BW84">
        <v>861.03132938968326</v>
      </c>
      <c r="BX84">
        <v>867.4772579867273</v>
      </c>
      <c r="BY84">
        <v>859.99766296762903</v>
      </c>
      <c r="BZ84">
        <v>859.57018945828793</v>
      </c>
      <c r="CA84">
        <v>855.27217737937633</v>
      </c>
      <c r="CB84">
        <v>851.44618290418498</v>
      </c>
      <c r="CC84">
        <v>850.06144999097421</v>
      </c>
      <c r="CD84">
        <v>847.41708336774104</v>
      </c>
      <c r="CE84">
        <v>852.52793601491635</v>
      </c>
      <c r="CF84">
        <v>846.31937830308198</v>
      </c>
      <c r="CG84">
        <v>840.24109530748558</v>
      </c>
      <c r="CH84">
        <v>852.56285304154517</v>
      </c>
      <c r="CI84">
        <v>860.60125272893958</v>
      </c>
      <c r="CJ84">
        <v>855.4250735214971</v>
      </c>
      <c r="CK84">
        <v>864.19432284375591</v>
      </c>
      <c r="CL84">
        <v>853.57721551871748</v>
      </c>
      <c r="CM84">
        <v>858.22546205092499</v>
      </c>
      <c r="CN84">
        <v>856.41359788333318</v>
      </c>
      <c r="CO84">
        <v>873.44641448092807</v>
      </c>
      <c r="CP84">
        <v>872.12465970923461</v>
      </c>
      <c r="CQ84">
        <v>888.92807669977856</v>
      </c>
      <c r="CR84">
        <v>888.55161768934408</v>
      </c>
      <c r="CS84">
        <v>882.97466535741319</v>
      </c>
      <c r="CT84">
        <v>874.5530224731632</v>
      </c>
      <c r="CU84">
        <v>880.85886131135283</v>
      </c>
      <c r="CV84">
        <v>885.75693164936376</v>
      </c>
      <c r="CW84">
        <v>884.59757655471219</v>
      </c>
    </row>
    <row r="85" spans="1:101" x14ac:dyDescent="0.2">
      <c r="A85">
        <v>79</v>
      </c>
      <c r="B85">
        <v>778.3893101353209</v>
      </c>
      <c r="C85">
        <v>773.19997628283863</v>
      </c>
      <c r="D85">
        <v>770.56462611014535</v>
      </c>
      <c r="E85">
        <v>771.51705287330049</v>
      </c>
      <c r="F85">
        <v>777.14280478416606</v>
      </c>
      <c r="G85">
        <v>785.49583183326831</v>
      </c>
      <c r="H85">
        <v>779.34347581611132</v>
      </c>
      <c r="I85">
        <v>777.21317462678712</v>
      </c>
      <c r="J85">
        <v>783.54961394957695</v>
      </c>
      <c r="K85">
        <v>773.92983425704006</v>
      </c>
      <c r="L85">
        <v>778.86436722713495</v>
      </c>
      <c r="M85">
        <v>783.52634727391978</v>
      </c>
      <c r="N85">
        <v>785.4239658467219</v>
      </c>
      <c r="O85">
        <v>769.53733678301342</v>
      </c>
      <c r="P85">
        <v>769.9169397476926</v>
      </c>
      <c r="Q85">
        <v>772.15881622183645</v>
      </c>
      <c r="R85">
        <v>779.35013941144769</v>
      </c>
      <c r="S85">
        <v>769.16696756981116</v>
      </c>
      <c r="T85">
        <v>771.43075882179573</v>
      </c>
      <c r="U85">
        <v>772.41242734234334</v>
      </c>
      <c r="V85">
        <v>784.50185930156772</v>
      </c>
      <c r="W85">
        <v>771.73603895826579</v>
      </c>
      <c r="X85">
        <v>765.34664015762166</v>
      </c>
      <c r="Y85">
        <v>771.76835321994668</v>
      </c>
      <c r="Z85">
        <v>780.40734266059724</v>
      </c>
      <c r="AA85">
        <v>776.78652507454979</v>
      </c>
      <c r="AB85">
        <v>770.05894237593259</v>
      </c>
      <c r="AC85">
        <v>775.00990641691055</v>
      </c>
      <c r="AD85">
        <v>770.8081639326839</v>
      </c>
      <c r="AE85">
        <v>775.15441095234451</v>
      </c>
      <c r="AF85">
        <v>772.47242726710215</v>
      </c>
      <c r="AG85">
        <v>770.53539330508261</v>
      </c>
      <c r="AH85">
        <v>780.37144812449435</v>
      </c>
      <c r="AI85">
        <v>781.01422194693305</v>
      </c>
      <c r="AJ85">
        <v>773.70926110622042</v>
      </c>
      <c r="AK85">
        <v>773.68526440580126</v>
      </c>
      <c r="AL85">
        <v>778.34018496299825</v>
      </c>
      <c r="AM85">
        <v>766.57323745457143</v>
      </c>
      <c r="AN85">
        <v>758.74699456577309</v>
      </c>
      <c r="AO85">
        <v>761.93519099627247</v>
      </c>
      <c r="AP85">
        <v>771.30941365773697</v>
      </c>
      <c r="AQ85">
        <v>770.18078653105999</v>
      </c>
      <c r="AR85">
        <v>772.47452386323027</v>
      </c>
      <c r="AS85">
        <v>778.48938667058292</v>
      </c>
      <c r="AT85">
        <v>782.07205297861071</v>
      </c>
      <c r="AU85">
        <v>775.63440857205944</v>
      </c>
      <c r="AV85">
        <v>773.58745710582104</v>
      </c>
      <c r="AW85">
        <v>776.24326283322864</v>
      </c>
      <c r="AX85">
        <v>782.45769951200305</v>
      </c>
      <c r="AY85">
        <v>797.76997991969677</v>
      </c>
      <c r="AZ85">
        <v>805.51032285276995</v>
      </c>
      <c r="BA85">
        <v>817.53728233836227</v>
      </c>
      <c r="BB85">
        <v>812.69743710728767</v>
      </c>
      <c r="BC85">
        <v>815.47010674638761</v>
      </c>
      <c r="BD85">
        <v>823.85814104698761</v>
      </c>
      <c r="BE85">
        <v>821.43959663876547</v>
      </c>
      <c r="BF85">
        <v>819.33523684584929</v>
      </c>
      <c r="BG85">
        <v>824.57053292816511</v>
      </c>
      <c r="BH85">
        <v>825.02919519436512</v>
      </c>
      <c r="BI85">
        <v>817.52345145248864</v>
      </c>
      <c r="BJ85">
        <v>816.3361000518953</v>
      </c>
      <c r="BK85">
        <v>832.1630649458009</v>
      </c>
      <c r="BL85">
        <v>832.7711460798447</v>
      </c>
      <c r="BM85">
        <v>831.04920115867435</v>
      </c>
      <c r="BN85">
        <v>835.45709115222485</v>
      </c>
      <c r="BO85">
        <v>837.23103273341678</v>
      </c>
      <c r="BP85">
        <v>836.94558983872253</v>
      </c>
      <c r="BQ85">
        <v>836.83528141924739</v>
      </c>
      <c r="BR85">
        <v>836.32147712744779</v>
      </c>
      <c r="BS85">
        <v>826.28953563974903</v>
      </c>
      <c r="BT85">
        <v>811.53453489236688</v>
      </c>
      <c r="BU85">
        <v>818.14033365136152</v>
      </c>
      <c r="BV85">
        <v>817.73899035822501</v>
      </c>
      <c r="BW85">
        <v>825.84769363602027</v>
      </c>
      <c r="BX85">
        <v>839.20885536592436</v>
      </c>
      <c r="BY85">
        <v>832.75372755669571</v>
      </c>
      <c r="BZ85">
        <v>824.58243023802618</v>
      </c>
      <c r="CA85">
        <v>819.06240832343599</v>
      </c>
      <c r="CB85">
        <v>811.36949897049078</v>
      </c>
      <c r="CC85">
        <v>818.67723628813155</v>
      </c>
      <c r="CD85">
        <v>835.35062192550367</v>
      </c>
      <c r="CE85">
        <v>818.2053327859204</v>
      </c>
      <c r="CF85">
        <v>820.77607701684519</v>
      </c>
      <c r="CG85">
        <v>830.60571150279645</v>
      </c>
      <c r="CH85">
        <v>830.68693055083679</v>
      </c>
      <c r="CI85">
        <v>830.43784524077353</v>
      </c>
      <c r="CJ85">
        <v>835.26090194465678</v>
      </c>
      <c r="CK85">
        <v>824.89451205353339</v>
      </c>
      <c r="CL85">
        <v>814.59151008039112</v>
      </c>
      <c r="CM85">
        <v>835.18249846590288</v>
      </c>
      <c r="CN85">
        <v>833.04847784215315</v>
      </c>
      <c r="CO85">
        <v>822.32754743806458</v>
      </c>
      <c r="CP85">
        <v>816.66540724010997</v>
      </c>
      <c r="CQ85">
        <v>812.95666935957377</v>
      </c>
      <c r="CR85">
        <v>800.90283878519642</v>
      </c>
      <c r="CS85">
        <v>803.80558352866899</v>
      </c>
      <c r="CT85">
        <v>803.0047118730231</v>
      </c>
      <c r="CU85">
        <v>796.61281413323672</v>
      </c>
      <c r="CV85">
        <v>798.35402506882895</v>
      </c>
      <c r="CW85">
        <v>788.18298959384936</v>
      </c>
    </row>
    <row r="86" spans="1:101" x14ac:dyDescent="0.2">
      <c r="A86">
        <v>80</v>
      </c>
      <c r="B86">
        <v>762.82418383600759</v>
      </c>
      <c r="C86">
        <v>757.26699773819882</v>
      </c>
      <c r="D86">
        <v>765.91539370526016</v>
      </c>
      <c r="E86">
        <v>762.3685489985794</v>
      </c>
      <c r="F86">
        <v>758.49228065384943</v>
      </c>
      <c r="G86">
        <v>759.38764492460757</v>
      </c>
      <c r="H86">
        <v>764.5139035190706</v>
      </c>
      <c r="I86">
        <v>779.97788310592773</v>
      </c>
      <c r="J86">
        <v>782.37933829647898</v>
      </c>
      <c r="K86">
        <v>793.33226173144749</v>
      </c>
      <c r="L86">
        <v>781.81398940750648</v>
      </c>
      <c r="M86">
        <v>772.19940855608434</v>
      </c>
      <c r="N86">
        <v>777.88683484197315</v>
      </c>
      <c r="O86">
        <v>768.00809214088463</v>
      </c>
      <c r="P86">
        <v>766.41269605341222</v>
      </c>
      <c r="Q86">
        <v>763.84729440661795</v>
      </c>
      <c r="R86">
        <v>756.24475895082787</v>
      </c>
      <c r="S86">
        <v>750.9090702428133</v>
      </c>
      <c r="T86">
        <v>744.26254802379049</v>
      </c>
      <c r="U86">
        <v>750.04657951772037</v>
      </c>
      <c r="V86">
        <v>754.46054518784467</v>
      </c>
      <c r="W86">
        <v>754.82145750752363</v>
      </c>
      <c r="X86">
        <v>760.29913537697701</v>
      </c>
      <c r="Y86">
        <v>762.44762608902101</v>
      </c>
      <c r="Z86">
        <v>752.95952991170282</v>
      </c>
      <c r="AA86">
        <v>744.91110360643449</v>
      </c>
      <c r="AB86">
        <v>743.99232155604443</v>
      </c>
      <c r="AC86">
        <v>759.3377769340367</v>
      </c>
      <c r="AD86">
        <v>750.40874142830307</v>
      </c>
      <c r="AE86">
        <v>755.56784581036038</v>
      </c>
      <c r="AF86">
        <v>758.24026139286048</v>
      </c>
      <c r="AG86">
        <v>758.0732720821552</v>
      </c>
      <c r="AH86">
        <v>768.17970387483842</v>
      </c>
      <c r="AI86">
        <v>759.13980989723757</v>
      </c>
      <c r="AJ86">
        <v>745.29983783744717</v>
      </c>
      <c r="AK86">
        <v>733.84472838696365</v>
      </c>
      <c r="AL86">
        <v>740.98679088448125</v>
      </c>
      <c r="AM86">
        <v>739.80579529960153</v>
      </c>
      <c r="AN86">
        <v>737.39923696333483</v>
      </c>
      <c r="AO86">
        <v>740.2317195557323</v>
      </c>
      <c r="AP86">
        <v>740.57283358855</v>
      </c>
      <c r="AQ86">
        <v>746.75908407296924</v>
      </c>
      <c r="AR86">
        <v>737.0521210463296</v>
      </c>
      <c r="AS86">
        <v>724.27791671194927</v>
      </c>
      <c r="AT86">
        <v>732.32721849988104</v>
      </c>
      <c r="AU86">
        <v>754.57189416422432</v>
      </c>
      <c r="AV86">
        <v>744.80888435106181</v>
      </c>
      <c r="AW86">
        <v>740.93579277452966</v>
      </c>
      <c r="AX86">
        <v>738.24268813628862</v>
      </c>
      <c r="AY86">
        <v>733.72769028036362</v>
      </c>
      <c r="AZ86">
        <v>740.04354824475251</v>
      </c>
      <c r="BA86">
        <v>740.00757619691831</v>
      </c>
      <c r="BB86">
        <v>739.03845936463256</v>
      </c>
      <c r="BC86">
        <v>729.63139369187479</v>
      </c>
      <c r="BD86">
        <v>719.12285224065238</v>
      </c>
      <c r="BE86">
        <v>719.54767722332736</v>
      </c>
      <c r="BF86">
        <v>725.93974415939647</v>
      </c>
      <c r="BG86">
        <v>714.31149687984623</v>
      </c>
      <c r="BH86">
        <v>715.5210162018185</v>
      </c>
      <c r="BI86">
        <v>699.88710599984609</v>
      </c>
      <c r="BJ86">
        <v>691.6964255681977</v>
      </c>
      <c r="BK86">
        <v>676.64448947586266</v>
      </c>
      <c r="BL86">
        <v>663.92121558016208</v>
      </c>
      <c r="BM86">
        <v>657.05147074479339</v>
      </c>
      <c r="BN86">
        <v>657.12693958179216</v>
      </c>
      <c r="BO86">
        <v>663.35827446856604</v>
      </c>
      <c r="BP86">
        <v>660.39370210444531</v>
      </c>
      <c r="BQ86">
        <v>671.40311175787497</v>
      </c>
      <c r="BR86">
        <v>668.0706372357497</v>
      </c>
      <c r="BS86">
        <v>674.81531996739238</v>
      </c>
      <c r="BT86">
        <v>678.59755428410915</v>
      </c>
      <c r="BU86">
        <v>682.49963513713953</v>
      </c>
      <c r="BV86">
        <v>693.01618315440419</v>
      </c>
      <c r="BW86">
        <v>690.51210142480068</v>
      </c>
      <c r="BX86">
        <v>690.1646660739483</v>
      </c>
      <c r="BY86">
        <v>678.04531154012147</v>
      </c>
      <c r="BZ86">
        <v>674.68457897038854</v>
      </c>
      <c r="CA86">
        <v>678.38365438923779</v>
      </c>
      <c r="CB86">
        <v>670.7200501793186</v>
      </c>
      <c r="CC86">
        <v>671.17331503532</v>
      </c>
      <c r="CD86">
        <v>678.1235481567785</v>
      </c>
      <c r="CE86">
        <v>675.06664397930706</v>
      </c>
      <c r="CF86">
        <v>674.58602096435141</v>
      </c>
      <c r="CG86">
        <v>676.49961013929044</v>
      </c>
      <c r="CH86">
        <v>671.96975932232658</v>
      </c>
      <c r="CI86">
        <v>679.98194616790909</v>
      </c>
      <c r="CJ86">
        <v>671.03319600242844</v>
      </c>
      <c r="CK86">
        <v>676.631503153229</v>
      </c>
      <c r="CL86">
        <v>663.51839983777109</v>
      </c>
      <c r="CM86">
        <v>657.48837181036129</v>
      </c>
      <c r="CN86">
        <v>671.29865336063199</v>
      </c>
      <c r="CO86">
        <v>670.70149701070773</v>
      </c>
      <c r="CP86">
        <v>677.3866560017542</v>
      </c>
      <c r="CQ86">
        <v>668.38545221266213</v>
      </c>
      <c r="CR86">
        <v>654.09402936362483</v>
      </c>
      <c r="CS86">
        <v>637.61816755745269</v>
      </c>
      <c r="CT86">
        <v>633.03104198296751</v>
      </c>
      <c r="CU86">
        <v>632.43590726749642</v>
      </c>
      <c r="CV86">
        <v>623.19487964398047</v>
      </c>
      <c r="CW86">
        <v>631.96872153174206</v>
      </c>
    </row>
    <row r="87" spans="1:101" x14ac:dyDescent="0.2">
      <c r="A87">
        <v>81</v>
      </c>
      <c r="B87">
        <v>766.75819773876708</v>
      </c>
      <c r="C87">
        <v>764.99939871382048</v>
      </c>
      <c r="D87">
        <v>773.1954727183213</v>
      </c>
      <c r="E87">
        <v>762.24420916738154</v>
      </c>
      <c r="F87">
        <v>757.70854888099973</v>
      </c>
      <c r="G87">
        <v>754.08474990105799</v>
      </c>
      <c r="H87">
        <v>764.57051238717634</v>
      </c>
      <c r="I87">
        <v>783.8475983773526</v>
      </c>
      <c r="J87">
        <v>779.72998422265641</v>
      </c>
      <c r="K87">
        <v>783.76511550488578</v>
      </c>
      <c r="L87">
        <v>798.4935987633387</v>
      </c>
      <c r="M87">
        <v>802.83485119306602</v>
      </c>
      <c r="N87">
        <v>796.55304755025713</v>
      </c>
      <c r="O87">
        <v>790.03307017800785</v>
      </c>
      <c r="P87">
        <v>811.18756612491507</v>
      </c>
      <c r="Q87">
        <v>811.56068862912571</v>
      </c>
      <c r="R87">
        <v>822.7476035437229</v>
      </c>
      <c r="S87">
        <v>825.38991082930636</v>
      </c>
      <c r="T87">
        <v>821.06263418059109</v>
      </c>
      <c r="U87">
        <v>814.48557902014738</v>
      </c>
      <c r="V87">
        <v>822.79945074064972</v>
      </c>
      <c r="W87">
        <v>824.57180234834027</v>
      </c>
      <c r="X87">
        <v>832.66285775078904</v>
      </c>
      <c r="Y87">
        <v>825.95455361232132</v>
      </c>
      <c r="Z87">
        <v>826.8190589286304</v>
      </c>
      <c r="AA87">
        <v>843.16677426626484</v>
      </c>
      <c r="AB87">
        <v>840.26750951742758</v>
      </c>
      <c r="AC87">
        <v>837.16141999767842</v>
      </c>
      <c r="AD87">
        <v>837.70606253103369</v>
      </c>
      <c r="AE87">
        <v>838.85261168814839</v>
      </c>
      <c r="AF87">
        <v>855.0040237915149</v>
      </c>
      <c r="AG87">
        <v>847.47863927903165</v>
      </c>
      <c r="AH87">
        <v>844.23429644122609</v>
      </c>
      <c r="AI87">
        <v>845.60107666147928</v>
      </c>
      <c r="AJ87">
        <v>839.72055170584338</v>
      </c>
      <c r="AK87">
        <v>839.41749216622634</v>
      </c>
      <c r="AL87">
        <v>837.09013763621704</v>
      </c>
      <c r="AM87">
        <v>821.03521257124453</v>
      </c>
      <c r="AN87">
        <v>825.26535072285458</v>
      </c>
      <c r="AO87">
        <v>827.61474885891505</v>
      </c>
      <c r="AP87">
        <v>831.99951223302003</v>
      </c>
      <c r="AQ87">
        <v>836.23381473204483</v>
      </c>
      <c r="AR87">
        <v>844.57079504764988</v>
      </c>
      <c r="AS87">
        <v>835.58306981822943</v>
      </c>
      <c r="AT87">
        <v>836.22916197979509</v>
      </c>
      <c r="AU87">
        <v>839.49234186612193</v>
      </c>
      <c r="AV87">
        <v>845.81873024244817</v>
      </c>
      <c r="AW87">
        <v>851.07886618033751</v>
      </c>
      <c r="AX87">
        <v>867.07863814407551</v>
      </c>
      <c r="AY87">
        <v>863.48093049929241</v>
      </c>
      <c r="AZ87">
        <v>872.2180618599001</v>
      </c>
      <c r="BA87">
        <v>871.91442678050578</v>
      </c>
      <c r="BB87">
        <v>876.17251332146213</v>
      </c>
      <c r="BC87">
        <v>865.76029413562298</v>
      </c>
      <c r="BD87">
        <v>865.24167341603243</v>
      </c>
      <c r="BE87">
        <v>855.53301848888964</v>
      </c>
      <c r="BF87">
        <v>867.46062285208791</v>
      </c>
      <c r="BG87">
        <v>868.79263871249282</v>
      </c>
      <c r="BH87">
        <v>864.87112213294722</v>
      </c>
      <c r="BI87">
        <v>866.90656371646833</v>
      </c>
      <c r="BJ87">
        <v>865.2033467434743</v>
      </c>
      <c r="BK87">
        <v>871.06366446005495</v>
      </c>
      <c r="BL87">
        <v>872.439369864995</v>
      </c>
      <c r="BM87">
        <v>877.61004050857252</v>
      </c>
      <c r="BN87">
        <v>879.63183857727302</v>
      </c>
      <c r="BO87">
        <v>888.90723547386085</v>
      </c>
      <c r="BP87">
        <v>897.60799068784581</v>
      </c>
      <c r="BQ87">
        <v>882.89121233810113</v>
      </c>
      <c r="BR87">
        <v>895.33886144089092</v>
      </c>
      <c r="BS87">
        <v>899.93484838049619</v>
      </c>
      <c r="BT87">
        <v>892.89410403560157</v>
      </c>
      <c r="BU87">
        <v>903.86876164789805</v>
      </c>
      <c r="BV87">
        <v>904.08914025696242</v>
      </c>
      <c r="BW87">
        <v>907.50121044174534</v>
      </c>
      <c r="BX87">
        <v>908.3441707882298</v>
      </c>
      <c r="BY87">
        <v>909.04591400656273</v>
      </c>
      <c r="BZ87">
        <v>895.21423427341949</v>
      </c>
      <c r="CA87">
        <v>895.78468150030722</v>
      </c>
      <c r="CB87">
        <v>884.90137728542106</v>
      </c>
      <c r="CC87">
        <v>886.35105841462337</v>
      </c>
      <c r="CD87">
        <v>884.9950733712185</v>
      </c>
      <c r="CE87">
        <v>915.93544584684059</v>
      </c>
      <c r="CF87">
        <v>926.52021918691207</v>
      </c>
      <c r="CG87">
        <v>922.51936358159617</v>
      </c>
      <c r="CH87">
        <v>921.53165740662894</v>
      </c>
      <c r="CI87">
        <v>919.78163185183041</v>
      </c>
      <c r="CJ87">
        <v>918.30867780093774</v>
      </c>
      <c r="CK87">
        <v>913.83178790633747</v>
      </c>
      <c r="CL87">
        <v>917.82991752308908</v>
      </c>
      <c r="CM87">
        <v>924.30929263811026</v>
      </c>
      <c r="CN87">
        <v>917.90491582780487</v>
      </c>
      <c r="CO87">
        <v>925.43575253275719</v>
      </c>
      <c r="CP87">
        <v>919.10543545549615</v>
      </c>
      <c r="CQ87">
        <v>911.40118481821526</v>
      </c>
      <c r="CR87">
        <v>906.83382580225634</v>
      </c>
      <c r="CS87">
        <v>925.30816279204271</v>
      </c>
      <c r="CT87">
        <v>922.88389286416987</v>
      </c>
      <c r="CU87">
        <v>919.54025764898643</v>
      </c>
      <c r="CV87">
        <v>925.26115741726824</v>
      </c>
      <c r="CW87">
        <v>918.99109888372107</v>
      </c>
    </row>
    <row r="88" spans="1:101" x14ac:dyDescent="0.2">
      <c r="A88">
        <v>82</v>
      </c>
      <c r="B88">
        <v>771.7234186904368</v>
      </c>
      <c r="C88">
        <v>769.69076049184355</v>
      </c>
      <c r="D88">
        <v>767.0000101567806</v>
      </c>
      <c r="E88">
        <v>759.47504012913191</v>
      </c>
      <c r="F88">
        <v>765.21756404015446</v>
      </c>
      <c r="G88">
        <v>763.83676940461021</v>
      </c>
      <c r="H88">
        <v>756.22699651290475</v>
      </c>
      <c r="I88">
        <v>755.78502592943369</v>
      </c>
      <c r="J88">
        <v>759.82845604828879</v>
      </c>
      <c r="K88">
        <v>766.06368839896936</v>
      </c>
      <c r="L88">
        <v>759.08994749607382</v>
      </c>
      <c r="M88">
        <v>759.39365156619101</v>
      </c>
      <c r="N88">
        <v>747.54521910544906</v>
      </c>
      <c r="O88">
        <v>752.74432648699269</v>
      </c>
      <c r="P88">
        <v>747.61417326203718</v>
      </c>
      <c r="Q88">
        <v>759.38602835068161</v>
      </c>
      <c r="R88">
        <v>762.03945156852058</v>
      </c>
      <c r="S88">
        <v>756.97594124749253</v>
      </c>
      <c r="T88">
        <v>754.34537486268061</v>
      </c>
      <c r="U88">
        <v>748.07321099427918</v>
      </c>
      <c r="V88">
        <v>739.846331434832</v>
      </c>
      <c r="W88">
        <v>741.60813821184888</v>
      </c>
      <c r="X88">
        <v>743.48962892984105</v>
      </c>
      <c r="Y88">
        <v>745.18184313684787</v>
      </c>
      <c r="Z88">
        <v>750.90921589767231</v>
      </c>
      <c r="AA88">
        <v>746.13497332717509</v>
      </c>
      <c r="AB88">
        <v>744.71043945687404</v>
      </c>
      <c r="AC88">
        <v>745.48327515474546</v>
      </c>
      <c r="AD88">
        <v>753.24786160596079</v>
      </c>
      <c r="AE88">
        <v>761.37026285212244</v>
      </c>
      <c r="AF88">
        <v>766.41857516629591</v>
      </c>
      <c r="AG88">
        <v>771.74703932038858</v>
      </c>
      <c r="AH88">
        <v>782.88721102980753</v>
      </c>
      <c r="AI88">
        <v>785.29670699911924</v>
      </c>
      <c r="AJ88">
        <v>779.66905636046101</v>
      </c>
      <c r="AK88">
        <v>779.08190684925296</v>
      </c>
      <c r="AL88">
        <v>776.26965998466187</v>
      </c>
      <c r="AM88">
        <v>781.98757543017018</v>
      </c>
      <c r="AN88">
        <v>781.64731417937151</v>
      </c>
      <c r="AO88">
        <v>785.91805050201322</v>
      </c>
      <c r="AP88">
        <v>791.45162747022505</v>
      </c>
      <c r="AQ88">
        <v>777.65414646113811</v>
      </c>
      <c r="AR88">
        <v>771.7821743300857</v>
      </c>
      <c r="AS88">
        <v>785.02357658592371</v>
      </c>
      <c r="AT88">
        <v>778.6795977652389</v>
      </c>
      <c r="AU88">
        <v>787.99563450955407</v>
      </c>
      <c r="AV88">
        <v>792.83978685575221</v>
      </c>
      <c r="AW88">
        <v>786.50298696730442</v>
      </c>
      <c r="AX88">
        <v>791.04397811444574</v>
      </c>
      <c r="AY88">
        <v>790.84697000205369</v>
      </c>
      <c r="AZ88">
        <v>793.12346004771462</v>
      </c>
      <c r="BA88">
        <v>774.35072605192374</v>
      </c>
      <c r="BB88">
        <v>788.66275363789862</v>
      </c>
      <c r="BC88">
        <v>782.74326238911749</v>
      </c>
      <c r="BD88">
        <v>783.52975201062054</v>
      </c>
      <c r="BE88">
        <v>779.99836558235916</v>
      </c>
      <c r="BF88">
        <v>780.45691071818362</v>
      </c>
      <c r="BG88">
        <v>788.48734487867262</v>
      </c>
      <c r="BH88">
        <v>772.59375710190852</v>
      </c>
      <c r="BI88">
        <v>771.73158290249262</v>
      </c>
      <c r="BJ88">
        <v>764.16735681330704</v>
      </c>
      <c r="BK88">
        <v>763.38077988787234</v>
      </c>
      <c r="BL88">
        <v>766.09534987918425</v>
      </c>
      <c r="BM88">
        <v>763.07410810882493</v>
      </c>
      <c r="BN88">
        <v>763.44915453810938</v>
      </c>
      <c r="BO88">
        <v>760.3960145809117</v>
      </c>
      <c r="BP88">
        <v>771.71597150695641</v>
      </c>
      <c r="BQ88">
        <v>782.25395408835959</v>
      </c>
      <c r="BR88">
        <v>787.83152744010602</v>
      </c>
      <c r="BS88">
        <v>775.54539093973528</v>
      </c>
      <c r="BT88">
        <v>785.07407034547725</v>
      </c>
      <c r="BU88">
        <v>797.56628555597899</v>
      </c>
      <c r="BV88">
        <v>809.73999034691712</v>
      </c>
      <c r="BW88">
        <v>803.15709866780742</v>
      </c>
      <c r="BX88">
        <v>795.05280440825891</v>
      </c>
      <c r="BY88">
        <v>793.28841318635602</v>
      </c>
      <c r="BZ88">
        <v>796.98833447037816</v>
      </c>
      <c r="CA88">
        <v>792.72886514768538</v>
      </c>
      <c r="CB88">
        <v>798.98180113210515</v>
      </c>
      <c r="CC88">
        <v>786.25532837329024</v>
      </c>
      <c r="CD88">
        <v>785.3408437802442</v>
      </c>
      <c r="CE88">
        <v>780.1321704101606</v>
      </c>
      <c r="CF88">
        <v>778.79623756534545</v>
      </c>
      <c r="CG88">
        <v>781.12886002689163</v>
      </c>
      <c r="CH88">
        <v>772.5627700220698</v>
      </c>
      <c r="CI88">
        <v>770.39443721205225</v>
      </c>
      <c r="CJ88">
        <v>769.91016197173712</v>
      </c>
      <c r="CK88">
        <v>770.37705651208444</v>
      </c>
      <c r="CL88">
        <v>770.55935210026917</v>
      </c>
      <c r="CM88">
        <v>784.82084758264909</v>
      </c>
      <c r="CN88">
        <v>781.67558358902829</v>
      </c>
      <c r="CO88">
        <v>785.14679361846868</v>
      </c>
      <c r="CP88">
        <v>779.77937239039193</v>
      </c>
      <c r="CQ88">
        <v>781.32239313855564</v>
      </c>
      <c r="CR88">
        <v>777.58072315866161</v>
      </c>
      <c r="CS88">
        <v>782.31436310193078</v>
      </c>
      <c r="CT88">
        <v>771.43043552475933</v>
      </c>
      <c r="CU88">
        <v>777.76043633351765</v>
      </c>
      <c r="CV88">
        <v>782.64790990149504</v>
      </c>
      <c r="CW88">
        <v>778.41296407273489</v>
      </c>
    </row>
    <row r="89" spans="1:101" x14ac:dyDescent="0.2">
      <c r="A89">
        <v>83</v>
      </c>
      <c r="B89">
        <v>774.29710511022199</v>
      </c>
      <c r="C89">
        <v>773.97869006189592</v>
      </c>
      <c r="D89">
        <v>769.05134451269021</v>
      </c>
      <c r="E89">
        <v>764.04627306894804</v>
      </c>
      <c r="F89">
        <v>763.73436506962707</v>
      </c>
      <c r="G89">
        <v>768.81313859174804</v>
      </c>
      <c r="H89">
        <v>769.82261327160427</v>
      </c>
      <c r="I89">
        <v>758.68822303281081</v>
      </c>
      <c r="J89">
        <v>766.23796706264375</v>
      </c>
      <c r="K89">
        <v>760.62432791750268</v>
      </c>
      <c r="L89">
        <v>755.83088327775033</v>
      </c>
      <c r="M89">
        <v>755.6580144830142</v>
      </c>
      <c r="N89">
        <v>750.55289103572511</v>
      </c>
      <c r="O89">
        <v>755.89499517491208</v>
      </c>
      <c r="P89">
        <v>762.11560728620623</v>
      </c>
      <c r="Q89">
        <v>779.1803089375976</v>
      </c>
      <c r="R89">
        <v>784.689850027651</v>
      </c>
      <c r="S89">
        <v>790.91254294827957</v>
      </c>
      <c r="T89">
        <v>778.24928843874557</v>
      </c>
      <c r="U89">
        <v>785.79601322502936</v>
      </c>
      <c r="V89">
        <v>789.47125176024713</v>
      </c>
      <c r="W89">
        <v>779.89025597278101</v>
      </c>
      <c r="X89">
        <v>781.965133786514</v>
      </c>
      <c r="Y89">
        <v>776.16026770970757</v>
      </c>
      <c r="Z89">
        <v>787.33827625683898</v>
      </c>
      <c r="AA89">
        <v>786.35816588795558</v>
      </c>
      <c r="AB89">
        <v>789.50384691560032</v>
      </c>
      <c r="AC89">
        <v>792.56744380235068</v>
      </c>
      <c r="AD89">
        <v>786.00603110855604</v>
      </c>
      <c r="AE89">
        <v>786.93723501108809</v>
      </c>
      <c r="AF89">
        <v>788.13989162280211</v>
      </c>
      <c r="AG89">
        <v>776.24420483568383</v>
      </c>
      <c r="AH89">
        <v>770.81486114658833</v>
      </c>
      <c r="AI89">
        <v>765.71642035917932</v>
      </c>
      <c r="AJ89">
        <v>758.22354393008504</v>
      </c>
      <c r="AK89">
        <v>776.33644793871576</v>
      </c>
      <c r="AL89">
        <v>781.97502941228061</v>
      </c>
      <c r="AM89">
        <v>775.04672246970983</v>
      </c>
      <c r="AN89">
        <v>773.02894939288319</v>
      </c>
      <c r="AO89">
        <v>780.1963152398863</v>
      </c>
      <c r="AP89">
        <v>778.06263359259538</v>
      </c>
      <c r="AQ89">
        <v>783.49509418410287</v>
      </c>
      <c r="AR89">
        <v>781.00688467415671</v>
      </c>
      <c r="AS89">
        <v>789.01506224816103</v>
      </c>
      <c r="AT89">
        <v>785.94457245895774</v>
      </c>
      <c r="AU89">
        <v>794.86596031459771</v>
      </c>
      <c r="AV89">
        <v>786.01948261992459</v>
      </c>
      <c r="AW89">
        <v>780.84388869700922</v>
      </c>
      <c r="AX89">
        <v>785.64416010830666</v>
      </c>
      <c r="AY89">
        <v>780.67701811977474</v>
      </c>
      <c r="AZ89">
        <v>776.84070300913061</v>
      </c>
      <c r="BA89">
        <v>776.18439327781516</v>
      </c>
      <c r="BB89">
        <v>778.25801944336331</v>
      </c>
      <c r="BC89">
        <v>779.42949711923688</v>
      </c>
      <c r="BD89">
        <v>788.91105283616241</v>
      </c>
      <c r="BE89">
        <v>786.58870514070748</v>
      </c>
      <c r="BF89">
        <v>781.79159344978223</v>
      </c>
      <c r="BG89">
        <v>778.13959137119855</v>
      </c>
      <c r="BH89">
        <v>769.45602533248712</v>
      </c>
      <c r="BI89">
        <v>760.06173247309437</v>
      </c>
      <c r="BJ89">
        <v>765.43465070129798</v>
      </c>
      <c r="BK89">
        <v>763.50566037529188</v>
      </c>
      <c r="BL89">
        <v>750.94332026856557</v>
      </c>
      <c r="BM89">
        <v>750.77845590079039</v>
      </c>
      <c r="BN89">
        <v>743.22763383183485</v>
      </c>
      <c r="BO89">
        <v>732.12959826886959</v>
      </c>
      <c r="BP89">
        <v>724.59756310110868</v>
      </c>
      <c r="BQ89">
        <v>716.98180469522856</v>
      </c>
      <c r="BR89">
        <v>712.64963851564482</v>
      </c>
      <c r="BS89">
        <v>719.13751516652917</v>
      </c>
      <c r="BT89">
        <v>716.25652703594142</v>
      </c>
      <c r="BU89">
        <v>708.52616329333352</v>
      </c>
      <c r="BV89">
        <v>704.19631414776541</v>
      </c>
      <c r="BW89">
        <v>707.07099489726079</v>
      </c>
      <c r="BX89">
        <v>712.27605186789356</v>
      </c>
      <c r="BY89">
        <v>727.3040061142234</v>
      </c>
      <c r="BZ89">
        <v>733.51686313952268</v>
      </c>
      <c r="CA89">
        <v>725.87602226672175</v>
      </c>
      <c r="CB89">
        <v>723.23887522069981</v>
      </c>
      <c r="CC89">
        <v>725.4625129103373</v>
      </c>
      <c r="CD89">
        <v>726.17117805892326</v>
      </c>
      <c r="CE89">
        <v>728.24508923181611</v>
      </c>
      <c r="CF89">
        <v>727.59401628056867</v>
      </c>
      <c r="CG89">
        <v>735.78878987961468</v>
      </c>
      <c r="CH89">
        <v>731.00403704329256</v>
      </c>
      <c r="CI89">
        <v>742.72136614900512</v>
      </c>
      <c r="CJ89">
        <v>743.33681725538906</v>
      </c>
      <c r="CK89">
        <v>742.94316494912175</v>
      </c>
      <c r="CL89">
        <v>740.68292491566376</v>
      </c>
      <c r="CM89">
        <v>732.01907912194736</v>
      </c>
      <c r="CN89">
        <v>735.60086941554459</v>
      </c>
      <c r="CO89">
        <v>727.52218958858919</v>
      </c>
      <c r="CP89">
        <v>720.55120283901101</v>
      </c>
      <c r="CQ89">
        <v>720.77380275911833</v>
      </c>
      <c r="CR89">
        <v>720.50627071051713</v>
      </c>
      <c r="CS89">
        <v>714.70995482202795</v>
      </c>
      <c r="CT89">
        <v>719.88527336494872</v>
      </c>
      <c r="CU89">
        <v>727.06287554067831</v>
      </c>
      <c r="CV89">
        <v>738.28289441241918</v>
      </c>
      <c r="CW89">
        <v>747.04974270844411</v>
      </c>
    </row>
    <row r="90" spans="1:101" x14ac:dyDescent="0.2">
      <c r="A90">
        <v>84</v>
      </c>
      <c r="B90">
        <v>756.65460764033821</v>
      </c>
      <c r="C90">
        <v>760.65342764336708</v>
      </c>
      <c r="D90">
        <v>760.52139134558251</v>
      </c>
      <c r="E90">
        <v>758.49631052578798</v>
      </c>
      <c r="F90">
        <v>757.84965830222484</v>
      </c>
      <c r="G90">
        <v>752.49236519530155</v>
      </c>
      <c r="H90">
        <v>765.64504040742827</v>
      </c>
      <c r="I90">
        <v>767.41186035306157</v>
      </c>
      <c r="J90">
        <v>760.42885278266704</v>
      </c>
      <c r="K90">
        <v>766.20316929403202</v>
      </c>
      <c r="L90">
        <v>782.70183240903168</v>
      </c>
      <c r="M90">
        <v>787.88406884661197</v>
      </c>
      <c r="N90">
        <v>791.88382018349091</v>
      </c>
      <c r="O90">
        <v>786.10889304445857</v>
      </c>
      <c r="P90">
        <v>781.83419997887086</v>
      </c>
      <c r="Q90">
        <v>776.3427610661206</v>
      </c>
      <c r="R90">
        <v>773.61196739181344</v>
      </c>
      <c r="S90">
        <v>766.46856281574151</v>
      </c>
      <c r="T90">
        <v>779.82059144929576</v>
      </c>
      <c r="U90">
        <v>768.84806507591713</v>
      </c>
      <c r="V90">
        <v>767.43544039926689</v>
      </c>
      <c r="W90">
        <v>765.24192587941309</v>
      </c>
      <c r="X90">
        <v>757.19388195558588</v>
      </c>
      <c r="Y90">
        <v>747.64430202601443</v>
      </c>
      <c r="Z90">
        <v>764.88763252748299</v>
      </c>
      <c r="AA90">
        <v>764.60874232760636</v>
      </c>
      <c r="AB90">
        <v>773.90424098556127</v>
      </c>
      <c r="AC90">
        <v>786.87925063965395</v>
      </c>
      <c r="AD90">
        <v>795.3195834356203</v>
      </c>
      <c r="AE90">
        <v>796.60218797648361</v>
      </c>
      <c r="AF90">
        <v>808.27172235016667</v>
      </c>
      <c r="AG90">
        <v>806.34732305881209</v>
      </c>
      <c r="AH90">
        <v>823.77237770842771</v>
      </c>
      <c r="AI90">
        <v>818.6620188746233</v>
      </c>
      <c r="AJ90">
        <v>806.97213561235128</v>
      </c>
      <c r="AK90">
        <v>799.12147200792913</v>
      </c>
      <c r="AL90">
        <v>808.6004955596909</v>
      </c>
      <c r="AM90">
        <v>820.98661842725619</v>
      </c>
      <c r="AN90">
        <v>825.40915948188376</v>
      </c>
      <c r="AO90">
        <v>824.94447010115164</v>
      </c>
      <c r="AP90">
        <v>824.94399465096285</v>
      </c>
      <c r="AQ90">
        <v>814.74088097441893</v>
      </c>
      <c r="AR90">
        <v>802.01439080562511</v>
      </c>
      <c r="AS90">
        <v>800.75195073921361</v>
      </c>
      <c r="AT90">
        <v>796.47098967850229</v>
      </c>
      <c r="AU90">
        <v>797.27601643497553</v>
      </c>
      <c r="AV90">
        <v>801.21181835803554</v>
      </c>
      <c r="AW90">
        <v>799.39909373850071</v>
      </c>
      <c r="AX90">
        <v>799.63948659482332</v>
      </c>
      <c r="AY90">
        <v>793.90219332287154</v>
      </c>
      <c r="AZ90">
        <v>792.00363208493286</v>
      </c>
      <c r="BA90">
        <v>795.27349974642016</v>
      </c>
      <c r="BB90">
        <v>787.06127606032317</v>
      </c>
      <c r="BC90">
        <v>779.61330602696216</v>
      </c>
      <c r="BD90">
        <v>779.96621438372972</v>
      </c>
      <c r="BE90">
        <v>776.50018861331296</v>
      </c>
      <c r="BF90">
        <v>779.60586200937598</v>
      </c>
      <c r="BG90">
        <v>778.13472607012181</v>
      </c>
      <c r="BH90">
        <v>782.08903899576171</v>
      </c>
      <c r="BI90">
        <v>775.54443793327687</v>
      </c>
      <c r="BJ90">
        <v>779.44376558403451</v>
      </c>
      <c r="BK90">
        <v>799.11621916991032</v>
      </c>
      <c r="BL90">
        <v>788.87440416600862</v>
      </c>
      <c r="BM90">
        <v>772.73315684932925</v>
      </c>
      <c r="BN90">
        <v>773.75752248153583</v>
      </c>
      <c r="BO90">
        <v>773.78972367988513</v>
      </c>
      <c r="BP90">
        <v>768.4782181891012</v>
      </c>
      <c r="BQ90">
        <v>767.31357734448295</v>
      </c>
      <c r="BR90">
        <v>770.45210392204774</v>
      </c>
      <c r="BS90">
        <v>767.48764620127679</v>
      </c>
      <c r="BT90">
        <v>774.11992243685199</v>
      </c>
      <c r="BU90">
        <v>764.42296725532196</v>
      </c>
      <c r="BV90">
        <v>762.46510157421847</v>
      </c>
      <c r="BW90">
        <v>761.81181425730574</v>
      </c>
      <c r="BX90">
        <v>766.63879782114736</v>
      </c>
      <c r="BY90">
        <v>769.0753291316845</v>
      </c>
      <c r="BZ90">
        <v>775.31522767091144</v>
      </c>
      <c r="CA90">
        <v>761.18650463524682</v>
      </c>
      <c r="CB90">
        <v>769.37877452537248</v>
      </c>
      <c r="CC90">
        <v>771.29774897391326</v>
      </c>
      <c r="CD90">
        <v>784.39298296078016</v>
      </c>
      <c r="CE90">
        <v>792.93088158965827</v>
      </c>
      <c r="CF90">
        <v>785.37188879858081</v>
      </c>
      <c r="CG90">
        <v>784.08983461912464</v>
      </c>
      <c r="CH90">
        <v>787.72771984281007</v>
      </c>
      <c r="CI90">
        <v>792.16559452235106</v>
      </c>
      <c r="CJ90">
        <v>796.40889943361537</v>
      </c>
      <c r="CK90">
        <v>793.89395163883694</v>
      </c>
      <c r="CL90">
        <v>804.05849798816962</v>
      </c>
      <c r="CM90">
        <v>807.4369284759016</v>
      </c>
      <c r="CN90">
        <v>815.72266749528387</v>
      </c>
      <c r="CO90">
        <v>801.12204189716351</v>
      </c>
      <c r="CP90">
        <v>810.3962567220791</v>
      </c>
      <c r="CQ90">
        <v>818.5204389046288</v>
      </c>
      <c r="CR90">
        <v>808.48923960921195</v>
      </c>
      <c r="CS90">
        <v>811.62737936027088</v>
      </c>
      <c r="CT90">
        <v>806.24122176226786</v>
      </c>
      <c r="CU90">
        <v>808.13367271342861</v>
      </c>
      <c r="CV90">
        <v>810.63012801523996</v>
      </c>
      <c r="CW90">
        <v>816.828809543121</v>
      </c>
    </row>
    <row r="91" spans="1:101" x14ac:dyDescent="0.2">
      <c r="A91">
        <v>85</v>
      </c>
      <c r="B91">
        <v>761.65045444553198</v>
      </c>
      <c r="C91">
        <v>753.44746490720809</v>
      </c>
      <c r="D91">
        <v>744.71099922932694</v>
      </c>
      <c r="E91">
        <v>739.07410066609089</v>
      </c>
      <c r="F91">
        <v>737.86427309130329</v>
      </c>
      <c r="G91">
        <v>729.23525499528091</v>
      </c>
      <c r="H91">
        <v>719.17790599443981</v>
      </c>
      <c r="I91">
        <v>732.67735250778696</v>
      </c>
      <c r="J91">
        <v>725.87894592571297</v>
      </c>
      <c r="K91">
        <v>724.28878913616506</v>
      </c>
      <c r="L91">
        <v>711.74401420010656</v>
      </c>
      <c r="M91">
        <v>715.38297448750325</v>
      </c>
      <c r="N91">
        <v>725.26123820245039</v>
      </c>
      <c r="O91">
        <v>738.55765405812917</v>
      </c>
      <c r="P91">
        <v>744.55253197106231</v>
      </c>
      <c r="Q91">
        <v>741.93850281241816</v>
      </c>
      <c r="R91">
        <v>740.68043189019306</v>
      </c>
      <c r="S91">
        <v>737.18853320282199</v>
      </c>
      <c r="T91">
        <v>731.90189193667868</v>
      </c>
      <c r="U91">
        <v>724.43093139311327</v>
      </c>
      <c r="V91">
        <v>730.65445065901338</v>
      </c>
      <c r="W91">
        <v>735.70796119805789</v>
      </c>
      <c r="X91">
        <v>737.63847666230708</v>
      </c>
      <c r="Y91">
        <v>739.12264561608879</v>
      </c>
      <c r="Z91">
        <v>733.99188343297521</v>
      </c>
      <c r="AA91">
        <v>733.41631616814811</v>
      </c>
      <c r="AB91">
        <v>726.6797057171915</v>
      </c>
      <c r="AC91">
        <v>734.53030964355071</v>
      </c>
      <c r="AD91">
        <v>723.59799475337866</v>
      </c>
      <c r="AE91">
        <v>727.21739556762316</v>
      </c>
      <c r="AF91">
        <v>717.27304109193813</v>
      </c>
      <c r="AG91">
        <v>709.5328210054347</v>
      </c>
      <c r="AH91">
        <v>703.8939829381651</v>
      </c>
      <c r="AI91">
        <v>707.86137575375119</v>
      </c>
      <c r="AJ91">
        <v>705.35781795126616</v>
      </c>
      <c r="AK91">
        <v>700.62351542120985</v>
      </c>
      <c r="AL91">
        <v>705.8023976643359</v>
      </c>
      <c r="AM91">
        <v>703.854799710267</v>
      </c>
      <c r="AN91">
        <v>715.57488140291343</v>
      </c>
      <c r="AO91">
        <v>714.61736821836075</v>
      </c>
      <c r="AP91">
        <v>719.79779934403143</v>
      </c>
      <c r="AQ91">
        <v>706.74334863229797</v>
      </c>
      <c r="AR91">
        <v>708.56179052879679</v>
      </c>
      <c r="AS91">
        <v>721.62626887995907</v>
      </c>
      <c r="AT91">
        <v>712.96468154015986</v>
      </c>
      <c r="AU91">
        <v>698.41194901317454</v>
      </c>
      <c r="AV91">
        <v>694.39274355129021</v>
      </c>
      <c r="AW91">
        <v>699.83364475956819</v>
      </c>
      <c r="AX91">
        <v>693.76093376929737</v>
      </c>
      <c r="AY91">
        <v>697.42966363109542</v>
      </c>
      <c r="AZ91">
        <v>693.88955758653128</v>
      </c>
      <c r="BA91">
        <v>702.80784014433084</v>
      </c>
      <c r="BB91">
        <v>694.75971452271847</v>
      </c>
      <c r="BC91">
        <v>687.42301810164088</v>
      </c>
      <c r="BD91">
        <v>683.31286991318268</v>
      </c>
      <c r="BE91">
        <v>680.34478754604265</v>
      </c>
      <c r="BF91">
        <v>662.9214296410496</v>
      </c>
      <c r="BG91">
        <v>660.84583929160942</v>
      </c>
      <c r="BH91">
        <v>657.15592895807163</v>
      </c>
      <c r="BI91">
        <v>655.40077954756339</v>
      </c>
      <c r="BJ91">
        <v>665.52250690916583</v>
      </c>
      <c r="BK91">
        <v>663.24214439518948</v>
      </c>
      <c r="BL91">
        <v>661.53405507477373</v>
      </c>
      <c r="BM91">
        <v>671.89754284200342</v>
      </c>
      <c r="BN91">
        <v>665.75226465786443</v>
      </c>
      <c r="BO91">
        <v>668.84045287795129</v>
      </c>
      <c r="BP91">
        <v>672.35970725941684</v>
      </c>
      <c r="BQ91">
        <v>677.54461451765837</v>
      </c>
      <c r="BR91">
        <v>675.6116071836459</v>
      </c>
      <c r="BS91">
        <v>681.23266600293812</v>
      </c>
      <c r="BT91">
        <v>693.48747159180925</v>
      </c>
      <c r="BU91">
        <v>686.08690474653997</v>
      </c>
      <c r="BV91">
        <v>693.34326721798493</v>
      </c>
      <c r="BW91">
        <v>686.1133893392082</v>
      </c>
      <c r="BX91">
        <v>688.8717804360449</v>
      </c>
      <c r="BY91">
        <v>693.06934656356009</v>
      </c>
      <c r="BZ91">
        <v>681.15250037353962</v>
      </c>
      <c r="CA91">
        <v>688.67572554334981</v>
      </c>
      <c r="CB91">
        <v>682.06104867982435</v>
      </c>
      <c r="CC91">
        <v>672.23368194519458</v>
      </c>
      <c r="CD91">
        <v>667.22327530184793</v>
      </c>
      <c r="CE91">
        <v>652.42287813074677</v>
      </c>
      <c r="CF91">
        <v>648.45122800617855</v>
      </c>
      <c r="CG91">
        <v>654.86796974871811</v>
      </c>
      <c r="CH91">
        <v>657.80031477894079</v>
      </c>
      <c r="CI91">
        <v>662.94867550697074</v>
      </c>
      <c r="CJ91">
        <v>670.79618405551264</v>
      </c>
      <c r="CK91">
        <v>668.18555053156979</v>
      </c>
      <c r="CL91">
        <v>662.04448955842497</v>
      </c>
      <c r="CM91">
        <v>660.30242330044564</v>
      </c>
      <c r="CN91">
        <v>665.24608885229225</v>
      </c>
      <c r="CO91">
        <v>666.3911447411532</v>
      </c>
      <c r="CP91">
        <v>655.55170121943513</v>
      </c>
      <c r="CQ91">
        <v>655.89238553259895</v>
      </c>
      <c r="CR91">
        <v>656.92688619329329</v>
      </c>
      <c r="CS91">
        <v>672.0663834781268</v>
      </c>
      <c r="CT91">
        <v>660.05739066766705</v>
      </c>
      <c r="CU91">
        <v>664.12290532024633</v>
      </c>
      <c r="CV91">
        <v>671.57326237988718</v>
      </c>
      <c r="CW91">
        <v>676.6231019038978</v>
      </c>
    </row>
    <row r="92" spans="1:101" x14ac:dyDescent="0.2">
      <c r="A92">
        <v>86</v>
      </c>
      <c r="B92">
        <v>753.97667532752541</v>
      </c>
      <c r="C92">
        <v>758.84411011903285</v>
      </c>
      <c r="D92">
        <v>743.27411731018128</v>
      </c>
      <c r="E92">
        <v>742.88053647503591</v>
      </c>
      <c r="F92">
        <v>735.61008567121462</v>
      </c>
      <c r="G92">
        <v>730.32216775633708</v>
      </c>
      <c r="H92">
        <v>743.16560762643337</v>
      </c>
      <c r="I92">
        <v>750.1418381305607</v>
      </c>
      <c r="J92">
        <v>745.6485543764926</v>
      </c>
      <c r="K92">
        <v>758.17203821686599</v>
      </c>
      <c r="L92">
        <v>757.37947584916458</v>
      </c>
      <c r="M92">
        <v>756.9770454368321</v>
      </c>
      <c r="N92">
        <v>756.66140228670145</v>
      </c>
      <c r="O92">
        <v>753.71873692809424</v>
      </c>
      <c r="P92">
        <v>725.49183726656634</v>
      </c>
      <c r="Q92">
        <v>732.31254873794762</v>
      </c>
      <c r="R92">
        <v>743.50507515792754</v>
      </c>
      <c r="S92">
        <v>743.34804180176229</v>
      </c>
      <c r="T92">
        <v>732.37650107409138</v>
      </c>
      <c r="U92">
        <v>727.45915020348593</v>
      </c>
      <c r="V92">
        <v>712.81832136206333</v>
      </c>
      <c r="W92">
        <v>701.55388224247054</v>
      </c>
      <c r="X92">
        <v>713.48347982344183</v>
      </c>
      <c r="Y92">
        <v>713.59105561653405</v>
      </c>
      <c r="Z92">
        <v>696.06238557181825</v>
      </c>
      <c r="AA92">
        <v>707.38187390963628</v>
      </c>
      <c r="AB92">
        <v>708.69043009117775</v>
      </c>
      <c r="AC92">
        <v>704.98269218142786</v>
      </c>
      <c r="AD92">
        <v>710.38877273825824</v>
      </c>
      <c r="AE92">
        <v>719.74123830400765</v>
      </c>
      <c r="AF92">
        <v>722.69687248825926</v>
      </c>
      <c r="AG92">
        <v>723.48969182427288</v>
      </c>
      <c r="AH92">
        <v>726.90124937176051</v>
      </c>
      <c r="AI92">
        <v>712.81457476399328</v>
      </c>
      <c r="AJ92">
        <v>715.5122294869351</v>
      </c>
      <c r="AK92">
        <v>707.86011647481553</v>
      </c>
      <c r="AL92">
        <v>710.95963863806458</v>
      </c>
      <c r="AM92">
        <v>696.47893001656939</v>
      </c>
      <c r="AN92">
        <v>704.58618031353114</v>
      </c>
      <c r="AO92">
        <v>703.91206930504086</v>
      </c>
      <c r="AP92">
        <v>699.31012388960164</v>
      </c>
      <c r="AQ92">
        <v>700.76286555917284</v>
      </c>
      <c r="AR92">
        <v>682.04789931316009</v>
      </c>
      <c r="AS92">
        <v>671.97592353914661</v>
      </c>
      <c r="AT92">
        <v>668.27348166764921</v>
      </c>
      <c r="AU92">
        <v>664.87860664500886</v>
      </c>
      <c r="AV92">
        <v>651.12192935702979</v>
      </c>
      <c r="AW92">
        <v>652.02593460196601</v>
      </c>
      <c r="AX92">
        <v>655.06406391322651</v>
      </c>
      <c r="AY92">
        <v>667.20088208308937</v>
      </c>
      <c r="AZ92">
        <v>669.84636482538281</v>
      </c>
      <c r="BA92">
        <v>676.14631316013049</v>
      </c>
      <c r="BB92">
        <v>679.51235533245938</v>
      </c>
      <c r="BC92">
        <v>691.90854440613361</v>
      </c>
      <c r="BD92">
        <v>700.69421952404605</v>
      </c>
      <c r="BE92">
        <v>720.11698245622495</v>
      </c>
      <c r="BF92">
        <v>724.27841784341672</v>
      </c>
      <c r="BG92">
        <v>716.23109976557112</v>
      </c>
      <c r="BH92">
        <v>718.68405968728325</v>
      </c>
      <c r="BI92">
        <v>719.18247956002517</v>
      </c>
      <c r="BJ92">
        <v>724.70664952280026</v>
      </c>
      <c r="BK92">
        <v>735.53296954022267</v>
      </c>
      <c r="BL92">
        <v>722.40446839841695</v>
      </c>
      <c r="BM92">
        <v>729.97394193338096</v>
      </c>
      <c r="BN92">
        <v>722.55151541224575</v>
      </c>
      <c r="BO92">
        <v>721.2640152912212</v>
      </c>
      <c r="BP92">
        <v>720.01651659244476</v>
      </c>
      <c r="BQ92">
        <v>716.59039635461227</v>
      </c>
      <c r="BR92">
        <v>710.23371174536805</v>
      </c>
      <c r="BS92">
        <v>708.44459501727511</v>
      </c>
      <c r="BT92">
        <v>710.75305966804854</v>
      </c>
      <c r="BU92">
        <v>714.50005346940372</v>
      </c>
      <c r="BV92">
        <v>706.07427862229633</v>
      </c>
      <c r="BW92">
        <v>699.78553027654959</v>
      </c>
      <c r="BX92">
        <v>699.08683894780029</v>
      </c>
      <c r="BY92">
        <v>689.70647077500212</v>
      </c>
      <c r="BZ92">
        <v>702.0838807415663</v>
      </c>
      <c r="CA92">
        <v>707.28431328735621</v>
      </c>
      <c r="CB92">
        <v>701.09287749214911</v>
      </c>
      <c r="CC92">
        <v>698.95834106336849</v>
      </c>
      <c r="CD92">
        <v>704.40310893295759</v>
      </c>
      <c r="CE92">
        <v>693.92882959781969</v>
      </c>
      <c r="CF92">
        <v>701.72558605590461</v>
      </c>
      <c r="CG92">
        <v>692.52268085121113</v>
      </c>
      <c r="CH92">
        <v>688.12100684045447</v>
      </c>
      <c r="CI92">
        <v>690.43941968902868</v>
      </c>
      <c r="CJ92">
        <v>695.56972655784307</v>
      </c>
      <c r="CK92">
        <v>693.36528006486913</v>
      </c>
      <c r="CL92">
        <v>693.40843333071155</v>
      </c>
      <c r="CM92">
        <v>694.98616503257267</v>
      </c>
      <c r="CN92">
        <v>688.98294419270985</v>
      </c>
      <c r="CO92">
        <v>694.96949276804412</v>
      </c>
      <c r="CP92">
        <v>696.18146860551076</v>
      </c>
      <c r="CQ92">
        <v>701.79711423051322</v>
      </c>
      <c r="CR92">
        <v>689.14803371685332</v>
      </c>
      <c r="CS92">
        <v>680.13399725692398</v>
      </c>
      <c r="CT92">
        <v>671.93586570113143</v>
      </c>
      <c r="CU92">
        <v>678.98986292238521</v>
      </c>
      <c r="CV92">
        <v>675.82024704263711</v>
      </c>
      <c r="CW92">
        <v>670.62646106707882</v>
      </c>
    </row>
    <row r="93" spans="1:101" x14ac:dyDescent="0.2">
      <c r="A93">
        <v>87</v>
      </c>
      <c r="B93">
        <v>762.79244124155025</v>
      </c>
      <c r="C93">
        <v>757.66630682810796</v>
      </c>
      <c r="D93">
        <v>754.75484712618504</v>
      </c>
      <c r="E93">
        <v>751.95986873410811</v>
      </c>
      <c r="F93">
        <v>746.29824404096712</v>
      </c>
      <c r="G93">
        <v>753.24475373416612</v>
      </c>
      <c r="H93">
        <v>750.89566505501693</v>
      </c>
      <c r="I93">
        <v>753.94746603754186</v>
      </c>
      <c r="J93">
        <v>761.82495101669463</v>
      </c>
      <c r="K93">
        <v>757.14620578689869</v>
      </c>
      <c r="L93">
        <v>760.84087071447777</v>
      </c>
      <c r="M93">
        <v>763.60101754677589</v>
      </c>
      <c r="N93">
        <v>760.36983676969817</v>
      </c>
      <c r="O93">
        <v>769.74160442964512</v>
      </c>
      <c r="P93">
        <v>780.78100597072375</v>
      </c>
      <c r="Q93">
        <v>778.09701520190117</v>
      </c>
      <c r="R93">
        <v>782.8507726480957</v>
      </c>
      <c r="S93">
        <v>770.98531459805827</v>
      </c>
      <c r="T93">
        <v>772.50208386258225</v>
      </c>
      <c r="U93">
        <v>780.20352303995867</v>
      </c>
      <c r="V93">
        <v>780.28408364456129</v>
      </c>
      <c r="W93">
        <v>784.06288032468126</v>
      </c>
      <c r="X93">
        <v>790.18058395824278</v>
      </c>
      <c r="Y93">
        <v>792.45572827332103</v>
      </c>
      <c r="Z93">
        <v>779.1262397502486</v>
      </c>
      <c r="AA93">
        <v>771.93929593482665</v>
      </c>
      <c r="AB93">
        <v>765.3649888371242</v>
      </c>
      <c r="AC93">
        <v>761.35186374246825</v>
      </c>
      <c r="AD93">
        <v>761.46400546038763</v>
      </c>
      <c r="AE93">
        <v>750.44665512834513</v>
      </c>
      <c r="AF93">
        <v>755.10245255065831</v>
      </c>
      <c r="AG93">
        <v>763.00218850068165</v>
      </c>
      <c r="AH93">
        <v>766.03864769690119</v>
      </c>
      <c r="AI93">
        <v>762.95984680162769</v>
      </c>
      <c r="AJ93">
        <v>762.71477763853306</v>
      </c>
      <c r="AK93">
        <v>762.08745721260641</v>
      </c>
      <c r="AL93">
        <v>762.85591696871995</v>
      </c>
      <c r="AM93">
        <v>763.8910613039817</v>
      </c>
      <c r="AN93">
        <v>764.92133490781828</v>
      </c>
      <c r="AO93">
        <v>760.95340948308694</v>
      </c>
      <c r="AP93">
        <v>762.80847783504362</v>
      </c>
      <c r="AQ93">
        <v>764.23329061743743</v>
      </c>
      <c r="AR93">
        <v>761.71956222085214</v>
      </c>
      <c r="AS93">
        <v>749.47601156706128</v>
      </c>
      <c r="AT93">
        <v>752.14280815804409</v>
      </c>
      <c r="AU93">
        <v>745.46353718581122</v>
      </c>
      <c r="AV93">
        <v>728.68779455883669</v>
      </c>
      <c r="AW93">
        <v>718.45132802274293</v>
      </c>
      <c r="AX93">
        <v>718.98143315474636</v>
      </c>
      <c r="AY93">
        <v>727.12227608707985</v>
      </c>
      <c r="AZ93">
        <v>734.63733351086842</v>
      </c>
      <c r="BA93">
        <v>735.01743808807601</v>
      </c>
      <c r="BB93">
        <v>743.56747612602874</v>
      </c>
      <c r="BC93">
        <v>725.17439427202885</v>
      </c>
      <c r="BD93">
        <v>718.42304028860178</v>
      </c>
      <c r="BE93">
        <v>713.59229398461241</v>
      </c>
      <c r="BF93">
        <v>703.7524337291336</v>
      </c>
      <c r="BG93">
        <v>703.17924440778904</v>
      </c>
      <c r="BH93">
        <v>701.52401359754276</v>
      </c>
      <c r="BI93">
        <v>712.9643006214045</v>
      </c>
      <c r="BJ93">
        <v>697.83100569443775</v>
      </c>
      <c r="BK93">
        <v>698.18467169031828</v>
      </c>
      <c r="BL93">
        <v>699.30222560388017</v>
      </c>
      <c r="BM93">
        <v>691.76345144539539</v>
      </c>
      <c r="BN93">
        <v>689.99827174411234</v>
      </c>
      <c r="BO93">
        <v>679.75578362520139</v>
      </c>
      <c r="BP93">
        <v>690.60235969838868</v>
      </c>
      <c r="BQ93">
        <v>701.08389443875649</v>
      </c>
      <c r="BR93">
        <v>699.99852664392631</v>
      </c>
      <c r="BS93">
        <v>699.50064375836098</v>
      </c>
      <c r="BT93">
        <v>698.03174746788977</v>
      </c>
      <c r="BU93">
        <v>696.92454761098566</v>
      </c>
      <c r="BV93">
        <v>715.38930404793678</v>
      </c>
      <c r="BW93">
        <v>722.69203498534864</v>
      </c>
      <c r="BX93">
        <v>731.82332763689601</v>
      </c>
      <c r="BY93">
        <v>735.01974949398243</v>
      </c>
      <c r="BZ93">
        <v>740.63349192190344</v>
      </c>
      <c r="CA93">
        <v>732.50567389142452</v>
      </c>
      <c r="CB93">
        <v>728.8820874929097</v>
      </c>
      <c r="CC93">
        <v>730.60843657286762</v>
      </c>
      <c r="CD93">
        <v>734.43388414352944</v>
      </c>
      <c r="CE93">
        <v>736.75112211773933</v>
      </c>
      <c r="CF93">
        <v>739.26766738871549</v>
      </c>
      <c r="CG93">
        <v>736.99340078765056</v>
      </c>
      <c r="CH93">
        <v>733.40356416623649</v>
      </c>
      <c r="CI93">
        <v>724.81613225070055</v>
      </c>
      <c r="CJ93">
        <v>723.4980555785404</v>
      </c>
      <c r="CK93">
        <v>732.18441364387047</v>
      </c>
      <c r="CL93">
        <v>738.04068898918808</v>
      </c>
      <c r="CM93">
        <v>734.72741168222421</v>
      </c>
      <c r="CN93">
        <v>745.67460281989611</v>
      </c>
      <c r="CO93">
        <v>743.63332550867221</v>
      </c>
      <c r="CP93">
        <v>747.04680346647729</v>
      </c>
      <c r="CQ93">
        <v>752.44483683617023</v>
      </c>
      <c r="CR93">
        <v>759.35778246408051</v>
      </c>
      <c r="CS93">
        <v>761.93225465820365</v>
      </c>
      <c r="CT93">
        <v>761.17387183405583</v>
      </c>
      <c r="CU93">
        <v>761.36333031777167</v>
      </c>
      <c r="CV93">
        <v>750.99038836992838</v>
      </c>
      <c r="CW93">
        <v>751.00141488576344</v>
      </c>
    </row>
    <row r="94" spans="1:101" x14ac:dyDescent="0.2">
      <c r="A94">
        <v>88</v>
      </c>
      <c r="B94">
        <v>771.12758620701516</v>
      </c>
      <c r="C94">
        <v>778.12358034480837</v>
      </c>
      <c r="D94">
        <v>781.39609999850347</v>
      </c>
      <c r="E94">
        <v>790.15535010301517</v>
      </c>
      <c r="F94">
        <v>797.18448829056524</v>
      </c>
      <c r="G94">
        <v>804.53607802655313</v>
      </c>
      <c r="H94">
        <v>813.21444624950777</v>
      </c>
      <c r="I94">
        <v>818.04458572374608</v>
      </c>
      <c r="J94">
        <v>803.51490495653354</v>
      </c>
      <c r="K94">
        <v>799.86154520007858</v>
      </c>
      <c r="L94">
        <v>804.77817382535966</v>
      </c>
      <c r="M94">
        <v>805.01394928695004</v>
      </c>
      <c r="N94">
        <v>797.25184196948271</v>
      </c>
      <c r="O94">
        <v>785.73226200109127</v>
      </c>
      <c r="P94">
        <v>796.05193978193745</v>
      </c>
      <c r="Q94">
        <v>789.88856061775584</v>
      </c>
      <c r="R94">
        <v>792.37750734839608</v>
      </c>
      <c r="S94">
        <v>788.25234861969295</v>
      </c>
      <c r="T94">
        <v>800.5289523699588</v>
      </c>
      <c r="U94">
        <v>791.85178327486437</v>
      </c>
      <c r="V94">
        <v>792.61650348589581</v>
      </c>
      <c r="W94">
        <v>792.01579012471257</v>
      </c>
      <c r="X94">
        <v>794.75251553278486</v>
      </c>
      <c r="Y94">
        <v>787.1321605325486</v>
      </c>
      <c r="Z94">
        <v>804.4658424212729</v>
      </c>
      <c r="AA94">
        <v>813.15649989538792</v>
      </c>
      <c r="AB94">
        <v>818.14865853100378</v>
      </c>
      <c r="AC94">
        <v>815.00092836177475</v>
      </c>
      <c r="AD94">
        <v>817.04933956657226</v>
      </c>
      <c r="AE94">
        <v>820.35981736958786</v>
      </c>
      <c r="AF94">
        <v>833.38987602393559</v>
      </c>
      <c r="AG94">
        <v>837.6199346517966</v>
      </c>
      <c r="AH94">
        <v>830.42162156973075</v>
      </c>
      <c r="AI94">
        <v>832.74645736976447</v>
      </c>
      <c r="AJ94">
        <v>827.23655586454083</v>
      </c>
      <c r="AK94">
        <v>828.04851249642468</v>
      </c>
      <c r="AL94">
        <v>834.07772357314127</v>
      </c>
      <c r="AM94">
        <v>833.37251352177907</v>
      </c>
      <c r="AN94">
        <v>830.72894054669064</v>
      </c>
      <c r="AO94">
        <v>836.9755304801746</v>
      </c>
      <c r="AP94">
        <v>842.83202043892231</v>
      </c>
      <c r="AQ94">
        <v>845.20862090704475</v>
      </c>
      <c r="AR94">
        <v>840.46947098661326</v>
      </c>
      <c r="AS94">
        <v>835.68350512774987</v>
      </c>
      <c r="AT94">
        <v>837.34040606026144</v>
      </c>
      <c r="AU94">
        <v>850.41707594974753</v>
      </c>
      <c r="AV94">
        <v>848.03404573014336</v>
      </c>
      <c r="AW94">
        <v>850.58116719547206</v>
      </c>
      <c r="AX94">
        <v>841.72016434558475</v>
      </c>
      <c r="AY94">
        <v>845.23375294196387</v>
      </c>
      <c r="AZ94">
        <v>841.76243054641975</v>
      </c>
      <c r="BA94">
        <v>838.89252621871753</v>
      </c>
      <c r="BB94">
        <v>836.13740588368319</v>
      </c>
      <c r="BC94">
        <v>842.80964891554265</v>
      </c>
      <c r="BD94">
        <v>845.32814307670299</v>
      </c>
      <c r="BE94">
        <v>832.8656971413269</v>
      </c>
      <c r="BF94">
        <v>819.98607104273549</v>
      </c>
      <c r="BG94">
        <v>827.10672052903396</v>
      </c>
      <c r="BH94">
        <v>816.51294887187862</v>
      </c>
      <c r="BI94">
        <v>820.60306569158354</v>
      </c>
      <c r="BJ94">
        <v>809.03635392413673</v>
      </c>
      <c r="BK94">
        <v>806.11706042761273</v>
      </c>
      <c r="BL94">
        <v>821.45346996778972</v>
      </c>
      <c r="BM94">
        <v>832.39037863803844</v>
      </c>
      <c r="BN94">
        <v>827.3922726975851</v>
      </c>
      <c r="BO94">
        <v>823.54653767643572</v>
      </c>
      <c r="BP94">
        <v>823.46281566263076</v>
      </c>
      <c r="BQ94">
        <v>822.28405748990087</v>
      </c>
      <c r="BR94">
        <v>816.21672776732862</v>
      </c>
      <c r="BS94">
        <v>821.57862352874486</v>
      </c>
      <c r="BT94">
        <v>827.34586177415144</v>
      </c>
      <c r="BU94">
        <v>841.22428524032807</v>
      </c>
      <c r="BV94">
        <v>853.34516475518649</v>
      </c>
      <c r="BW94">
        <v>849.99868759906485</v>
      </c>
      <c r="BX94">
        <v>843.85119774021928</v>
      </c>
      <c r="BY94">
        <v>843.62919807290405</v>
      </c>
      <c r="BZ94">
        <v>848.85025821735417</v>
      </c>
      <c r="CA94">
        <v>834.15793124741924</v>
      </c>
      <c r="CB94">
        <v>834.90188020548737</v>
      </c>
      <c r="CC94">
        <v>837.68978891637414</v>
      </c>
      <c r="CD94">
        <v>841.84537811388736</v>
      </c>
      <c r="CE94">
        <v>843.257422315761</v>
      </c>
      <c r="CF94">
        <v>836.66330124887259</v>
      </c>
      <c r="CG94">
        <v>834.82808540816063</v>
      </c>
      <c r="CH94">
        <v>829.02971284694604</v>
      </c>
      <c r="CI94">
        <v>833.27758708432214</v>
      </c>
      <c r="CJ94">
        <v>824.04190112961487</v>
      </c>
      <c r="CK94">
        <v>832.87722053754328</v>
      </c>
      <c r="CL94">
        <v>817.14430566998988</v>
      </c>
      <c r="CM94">
        <v>807.65796099747661</v>
      </c>
      <c r="CN94">
        <v>806.36036769864393</v>
      </c>
      <c r="CO94">
        <v>808.93786075883418</v>
      </c>
      <c r="CP94">
        <v>807.4844931732938</v>
      </c>
      <c r="CQ94">
        <v>800.06750374237549</v>
      </c>
      <c r="CR94">
        <v>797.25107421853488</v>
      </c>
      <c r="CS94">
        <v>794.88983402709971</v>
      </c>
      <c r="CT94">
        <v>786.42583206293375</v>
      </c>
      <c r="CU94">
        <v>782.7673441460696</v>
      </c>
      <c r="CV94">
        <v>793.41281517377593</v>
      </c>
      <c r="CW94">
        <v>797.34099000814422</v>
      </c>
    </row>
    <row r="95" spans="1:101" x14ac:dyDescent="0.2">
      <c r="A95">
        <v>89</v>
      </c>
      <c r="B95">
        <v>766.33811756287423</v>
      </c>
      <c r="C95">
        <v>770.86699840214794</v>
      </c>
      <c r="D95">
        <v>768.9838303059895</v>
      </c>
      <c r="E95">
        <v>769.22259424693198</v>
      </c>
      <c r="F95">
        <v>775.225888494738</v>
      </c>
      <c r="G95">
        <v>786.55755565909431</v>
      </c>
      <c r="H95">
        <v>788.36574979306681</v>
      </c>
      <c r="I95">
        <v>789.39456834737291</v>
      </c>
      <c r="J95">
        <v>783.69615335922788</v>
      </c>
      <c r="K95">
        <v>773.35110098151699</v>
      </c>
      <c r="L95">
        <v>773.89906945466987</v>
      </c>
      <c r="M95">
        <v>773.16517526709299</v>
      </c>
      <c r="N95">
        <v>762.51572877656236</v>
      </c>
      <c r="O95">
        <v>778.48065916187738</v>
      </c>
      <c r="P95">
        <v>778.88145778979322</v>
      </c>
      <c r="Q95">
        <v>785.1950329872393</v>
      </c>
      <c r="R95">
        <v>792.45504102725408</v>
      </c>
      <c r="S95">
        <v>800.77007459501101</v>
      </c>
      <c r="T95">
        <v>793.76887344341617</v>
      </c>
      <c r="U95">
        <v>792.68376735261472</v>
      </c>
      <c r="V95">
        <v>794.60935162271687</v>
      </c>
      <c r="W95">
        <v>791.93838313440972</v>
      </c>
      <c r="X95">
        <v>788.81576606761826</v>
      </c>
      <c r="Y95">
        <v>787.40225443569113</v>
      </c>
      <c r="Z95">
        <v>781.62777479216493</v>
      </c>
      <c r="AA95">
        <v>775.37547805174745</v>
      </c>
      <c r="AB95">
        <v>776.36347170519923</v>
      </c>
      <c r="AC95">
        <v>777.21368909718353</v>
      </c>
      <c r="AD95">
        <v>772.28924847721191</v>
      </c>
      <c r="AE95">
        <v>763.34693155233731</v>
      </c>
      <c r="AF95">
        <v>755.77745561405595</v>
      </c>
      <c r="AG95">
        <v>756.47433799103055</v>
      </c>
      <c r="AH95">
        <v>756.65179919723448</v>
      </c>
      <c r="AI95">
        <v>759.33563396470333</v>
      </c>
      <c r="AJ95">
        <v>752.240777277907</v>
      </c>
      <c r="AK95">
        <v>756.99772362456827</v>
      </c>
      <c r="AL95">
        <v>757.77833367756625</v>
      </c>
      <c r="AM95">
        <v>767.66030629889292</v>
      </c>
      <c r="AN95">
        <v>770.62967174201549</v>
      </c>
      <c r="AO95">
        <v>776.40341241827036</v>
      </c>
      <c r="AP95">
        <v>765.28549830663269</v>
      </c>
      <c r="AQ95">
        <v>777.6510030106773</v>
      </c>
      <c r="AR95">
        <v>769.95517712696494</v>
      </c>
      <c r="AS95">
        <v>778.28514102009376</v>
      </c>
      <c r="AT95">
        <v>775.41873739962364</v>
      </c>
      <c r="AU95">
        <v>767.51312884961715</v>
      </c>
      <c r="AV95">
        <v>766.49390778710494</v>
      </c>
      <c r="AW95">
        <v>760.36482777243259</v>
      </c>
      <c r="AX95">
        <v>760.33165085855092</v>
      </c>
      <c r="AY95">
        <v>766.02760531318859</v>
      </c>
      <c r="AZ95">
        <v>769.84353130069064</v>
      </c>
      <c r="BA95">
        <v>785.01476369719296</v>
      </c>
      <c r="BB95">
        <v>788.86037404948968</v>
      </c>
      <c r="BC95">
        <v>783.60100169328564</v>
      </c>
      <c r="BD95">
        <v>780.1683350723888</v>
      </c>
      <c r="BE95">
        <v>785.00289412758036</v>
      </c>
      <c r="BF95">
        <v>791.81012959248744</v>
      </c>
      <c r="BG95">
        <v>800.67229384727489</v>
      </c>
      <c r="BH95">
        <v>797.44760189269448</v>
      </c>
      <c r="BI95">
        <v>796.63449904885181</v>
      </c>
      <c r="BJ95">
        <v>793.67944314704823</v>
      </c>
      <c r="BK95">
        <v>790.15560750973475</v>
      </c>
      <c r="BL95">
        <v>789.90409889101511</v>
      </c>
      <c r="BM95">
        <v>788.9713685774052</v>
      </c>
      <c r="BN95">
        <v>788.82859191893124</v>
      </c>
      <c r="BO95">
        <v>779.87102289189409</v>
      </c>
      <c r="BP95">
        <v>780.04383266529851</v>
      </c>
      <c r="BQ95">
        <v>785.31652235853016</v>
      </c>
      <c r="BR95">
        <v>776.06011520007519</v>
      </c>
      <c r="BS95">
        <v>774.43722201978062</v>
      </c>
      <c r="BT95">
        <v>779.26078586544941</v>
      </c>
      <c r="BU95">
        <v>777.93888187236428</v>
      </c>
      <c r="BV95">
        <v>784.18640877877954</v>
      </c>
      <c r="BW95">
        <v>783.12635564335415</v>
      </c>
      <c r="BX95">
        <v>775.83022124192382</v>
      </c>
      <c r="BY95">
        <v>772.21458793843647</v>
      </c>
      <c r="BZ95">
        <v>773.10018854692066</v>
      </c>
      <c r="CA95">
        <v>775.0385446633112</v>
      </c>
      <c r="CB95">
        <v>767.18068656148182</v>
      </c>
      <c r="CC95">
        <v>777.35474607797642</v>
      </c>
      <c r="CD95">
        <v>772.81693696768423</v>
      </c>
      <c r="CE95">
        <v>772.49622342987379</v>
      </c>
      <c r="CF95">
        <v>771.50264133973621</v>
      </c>
      <c r="CG95">
        <v>771.48793945598845</v>
      </c>
      <c r="CH95">
        <v>763.11188836301505</v>
      </c>
      <c r="CI95">
        <v>752.66069844973231</v>
      </c>
      <c r="CJ95">
        <v>749.00466125977391</v>
      </c>
      <c r="CK95">
        <v>742.77994759570629</v>
      </c>
      <c r="CL95">
        <v>740.02756913567316</v>
      </c>
      <c r="CM95">
        <v>746.81564872697834</v>
      </c>
      <c r="CN95">
        <v>739.08509946775007</v>
      </c>
      <c r="CO95">
        <v>735.37948467693673</v>
      </c>
      <c r="CP95">
        <v>732.83368875607187</v>
      </c>
      <c r="CQ95">
        <v>742.89537341773905</v>
      </c>
      <c r="CR95">
        <v>749.53400643429927</v>
      </c>
      <c r="CS95">
        <v>746.42685373830636</v>
      </c>
      <c r="CT95">
        <v>756.37170024528496</v>
      </c>
      <c r="CU95">
        <v>759.20432352083947</v>
      </c>
      <c r="CV95">
        <v>762.61725158324407</v>
      </c>
      <c r="CW95">
        <v>754.45733238816604</v>
      </c>
    </row>
    <row r="96" spans="1:101" x14ac:dyDescent="0.2">
      <c r="A96">
        <v>90</v>
      </c>
      <c r="B96">
        <v>763.11795323794422</v>
      </c>
      <c r="C96">
        <v>765.76415967290836</v>
      </c>
      <c r="D96">
        <v>769.69697046743727</v>
      </c>
      <c r="E96">
        <v>766.88550766886522</v>
      </c>
      <c r="F96">
        <v>762.63352447491957</v>
      </c>
      <c r="G96">
        <v>767.07634880410535</v>
      </c>
      <c r="H96">
        <v>774.97800548227099</v>
      </c>
      <c r="I96">
        <v>786.40531496088727</v>
      </c>
      <c r="J96">
        <v>784.67369113188295</v>
      </c>
      <c r="K96">
        <v>789.07953464988191</v>
      </c>
      <c r="L96">
        <v>780.68854225197219</v>
      </c>
      <c r="M96">
        <v>774.10438495855237</v>
      </c>
      <c r="N96">
        <v>766.49548961622054</v>
      </c>
      <c r="O96">
        <v>774.90177936543671</v>
      </c>
      <c r="P96">
        <v>775.05268697695374</v>
      </c>
      <c r="Q96">
        <v>767.62074022706929</v>
      </c>
      <c r="R96">
        <v>775.33938186588443</v>
      </c>
      <c r="S96">
        <v>784.98309025399692</v>
      </c>
      <c r="T96">
        <v>780.17527718769304</v>
      </c>
      <c r="U96">
        <v>788.08242185857569</v>
      </c>
      <c r="V96">
        <v>790.00681160024874</v>
      </c>
      <c r="W96">
        <v>787.09900467545322</v>
      </c>
      <c r="X96">
        <v>789.99114975637167</v>
      </c>
      <c r="Y96">
        <v>790.01786456785237</v>
      </c>
      <c r="Z96">
        <v>794.57459163179033</v>
      </c>
      <c r="AA96">
        <v>800.02074037815328</v>
      </c>
      <c r="AB96">
        <v>796.55311495079934</v>
      </c>
      <c r="AC96">
        <v>795.50596073402323</v>
      </c>
      <c r="AD96">
        <v>793.89125310091424</v>
      </c>
      <c r="AE96">
        <v>790.4888113048388</v>
      </c>
      <c r="AF96">
        <v>779.16909643597432</v>
      </c>
      <c r="AG96">
        <v>765.9625450316222</v>
      </c>
      <c r="AH96">
        <v>770.09797530539038</v>
      </c>
      <c r="AI96">
        <v>776.16703446953397</v>
      </c>
      <c r="AJ96">
        <v>778.82400289963755</v>
      </c>
      <c r="AK96">
        <v>784.2371235163946</v>
      </c>
      <c r="AL96">
        <v>782.05010577237022</v>
      </c>
      <c r="AM96">
        <v>789.85311145108028</v>
      </c>
      <c r="AN96">
        <v>775.90411459627057</v>
      </c>
      <c r="AO96">
        <v>782.23951321913103</v>
      </c>
      <c r="AP96">
        <v>777.48245947699422</v>
      </c>
      <c r="AQ96">
        <v>782.35353766378762</v>
      </c>
      <c r="AR96">
        <v>779.06545783368233</v>
      </c>
      <c r="AS96">
        <v>790.56619072507806</v>
      </c>
      <c r="AT96">
        <v>783.30032918922598</v>
      </c>
      <c r="AU96">
        <v>791.79715628466147</v>
      </c>
      <c r="AV96">
        <v>803.73021068479977</v>
      </c>
      <c r="AW96">
        <v>809.82115059893943</v>
      </c>
      <c r="AX96">
        <v>815.65255735624601</v>
      </c>
      <c r="AY96">
        <v>823.28740373385358</v>
      </c>
      <c r="AZ96">
        <v>815.63734359971943</v>
      </c>
      <c r="BA96">
        <v>807.00102481291037</v>
      </c>
      <c r="BB96">
        <v>803.54086148213673</v>
      </c>
      <c r="BC96">
        <v>796.29483933778374</v>
      </c>
      <c r="BD96">
        <v>794.22950146557048</v>
      </c>
      <c r="BE96">
        <v>780.2468435108193</v>
      </c>
      <c r="BF96">
        <v>768.58751591604084</v>
      </c>
      <c r="BG96">
        <v>763.24328424065561</v>
      </c>
      <c r="BH96">
        <v>766.86943381653111</v>
      </c>
      <c r="BI96">
        <v>772.03924251872172</v>
      </c>
      <c r="BJ96">
        <v>773.28930342183878</v>
      </c>
      <c r="BK96">
        <v>772.25611303138601</v>
      </c>
      <c r="BL96">
        <v>776.95728732112343</v>
      </c>
      <c r="BM96">
        <v>788.31482726042441</v>
      </c>
      <c r="BN96">
        <v>782.88689410110419</v>
      </c>
      <c r="BO96">
        <v>782.50281974295933</v>
      </c>
      <c r="BP96">
        <v>788.34991689411129</v>
      </c>
      <c r="BQ96">
        <v>784.15108316769931</v>
      </c>
      <c r="BR96">
        <v>782.00893556897995</v>
      </c>
      <c r="BS96">
        <v>776.82153091643181</v>
      </c>
      <c r="BT96">
        <v>767.91180439170694</v>
      </c>
      <c r="BU96">
        <v>768.95186426539124</v>
      </c>
      <c r="BV96">
        <v>779.53817219211317</v>
      </c>
      <c r="BW96">
        <v>775.29042819461711</v>
      </c>
      <c r="BX96">
        <v>778.67463697199048</v>
      </c>
      <c r="BY96">
        <v>788.87829708987226</v>
      </c>
      <c r="BZ96">
        <v>781.71998966357648</v>
      </c>
      <c r="CA96">
        <v>788.16146243604919</v>
      </c>
      <c r="CB96">
        <v>782.74208373529416</v>
      </c>
      <c r="CC96">
        <v>781.74414432620449</v>
      </c>
      <c r="CD96">
        <v>770.1231648121634</v>
      </c>
      <c r="CE96">
        <v>770.1494376559267</v>
      </c>
      <c r="CF96">
        <v>760.31449800570624</v>
      </c>
      <c r="CG96">
        <v>764.94371550045014</v>
      </c>
      <c r="CH96">
        <v>754.93744771832439</v>
      </c>
      <c r="CI96">
        <v>754.62070309465651</v>
      </c>
      <c r="CJ96">
        <v>766.55498765195205</v>
      </c>
      <c r="CK96">
        <v>773.11167930591159</v>
      </c>
      <c r="CL96">
        <v>763.80028466025749</v>
      </c>
      <c r="CM96">
        <v>762.34490529664333</v>
      </c>
      <c r="CN96">
        <v>767.14302755301446</v>
      </c>
      <c r="CO96">
        <v>776.13453324568718</v>
      </c>
      <c r="CP96">
        <v>775.06854437090317</v>
      </c>
      <c r="CQ96">
        <v>777.04758043470133</v>
      </c>
      <c r="CR96">
        <v>771.68902860765991</v>
      </c>
      <c r="CS96">
        <v>767.19085024480398</v>
      </c>
      <c r="CT96">
        <v>782.94582166398538</v>
      </c>
      <c r="CU96">
        <v>786.50501953239007</v>
      </c>
      <c r="CV96">
        <v>796.71897089125014</v>
      </c>
      <c r="CW96">
        <v>811.04129812956239</v>
      </c>
    </row>
    <row r="97" spans="1:101" x14ac:dyDescent="0.2">
      <c r="A97">
        <v>91</v>
      </c>
      <c r="B97">
        <v>783.92825594357487</v>
      </c>
      <c r="C97">
        <v>781.92731856699652</v>
      </c>
      <c r="D97">
        <v>776.23781025518122</v>
      </c>
      <c r="E97">
        <v>773.06892390011535</v>
      </c>
      <c r="F97">
        <v>769.97753720881883</v>
      </c>
      <c r="G97">
        <v>773.39864019561685</v>
      </c>
      <c r="H97">
        <v>790.27833947710303</v>
      </c>
      <c r="I97">
        <v>775.11538343723544</v>
      </c>
      <c r="J97">
        <v>786.23156642005733</v>
      </c>
      <c r="K97">
        <v>779.20046263213294</v>
      </c>
      <c r="L97">
        <v>777.21048907832335</v>
      </c>
      <c r="M97">
        <v>775.1564860401038</v>
      </c>
      <c r="N97">
        <v>776.34387614392142</v>
      </c>
      <c r="O97">
        <v>764.79682959821287</v>
      </c>
      <c r="P97">
        <v>764.01755753811085</v>
      </c>
      <c r="Q97">
        <v>774.85827002016026</v>
      </c>
      <c r="R97">
        <v>770.73060315624878</v>
      </c>
      <c r="S97">
        <v>767.24970140913456</v>
      </c>
      <c r="T97">
        <v>768.63635862037427</v>
      </c>
      <c r="U97">
        <v>780.79502852888538</v>
      </c>
      <c r="V97">
        <v>779.76171626870985</v>
      </c>
      <c r="W97">
        <v>781.12500471423607</v>
      </c>
      <c r="X97">
        <v>784.79418888964187</v>
      </c>
      <c r="Y97">
        <v>794.63530433092308</v>
      </c>
      <c r="Z97">
        <v>796.14052074288895</v>
      </c>
      <c r="AA97">
        <v>789.42824071827863</v>
      </c>
      <c r="AB97">
        <v>790.32796694825038</v>
      </c>
      <c r="AC97">
        <v>774.34391648522364</v>
      </c>
      <c r="AD97">
        <v>780.55616180323295</v>
      </c>
      <c r="AE97">
        <v>776.11995958968032</v>
      </c>
      <c r="AF97">
        <v>787.1578732137275</v>
      </c>
      <c r="AG97">
        <v>791.58217991780987</v>
      </c>
      <c r="AH97">
        <v>802.9626625684881</v>
      </c>
      <c r="AI97">
        <v>804.00978456946825</v>
      </c>
      <c r="AJ97">
        <v>803.83049476219958</v>
      </c>
      <c r="AK97">
        <v>805.8881744617006</v>
      </c>
      <c r="AL97">
        <v>794.13892141264444</v>
      </c>
      <c r="AM97">
        <v>793.37950844420425</v>
      </c>
      <c r="AN97">
        <v>788.58467888301573</v>
      </c>
      <c r="AO97">
        <v>792.94272067741986</v>
      </c>
      <c r="AP97">
        <v>798.49982357648287</v>
      </c>
      <c r="AQ97">
        <v>798.06202906823717</v>
      </c>
      <c r="AR97">
        <v>796.79463153203608</v>
      </c>
      <c r="AS97">
        <v>800.60464048423898</v>
      </c>
      <c r="AT97">
        <v>814.54561331349043</v>
      </c>
      <c r="AU97">
        <v>812.15013454912628</v>
      </c>
      <c r="AV97">
        <v>810.43537856080457</v>
      </c>
      <c r="AW97">
        <v>813.60328247128359</v>
      </c>
      <c r="AX97">
        <v>805.16456093097736</v>
      </c>
      <c r="AY97">
        <v>800.3220153222303</v>
      </c>
      <c r="AZ97">
        <v>798.65236249637962</v>
      </c>
      <c r="BA97">
        <v>791.90657172921442</v>
      </c>
      <c r="BB97">
        <v>782.81004297932452</v>
      </c>
      <c r="BC97">
        <v>782.30548482629365</v>
      </c>
      <c r="BD97">
        <v>782.56396657071866</v>
      </c>
      <c r="BE97">
        <v>783.76222316107248</v>
      </c>
      <c r="BF97">
        <v>773.33913391047508</v>
      </c>
      <c r="BG97">
        <v>765.77880278799807</v>
      </c>
      <c r="BH97">
        <v>763.41281081156012</v>
      </c>
      <c r="BI97">
        <v>762.99072474596881</v>
      </c>
      <c r="BJ97">
        <v>762.25844572540598</v>
      </c>
      <c r="BK97">
        <v>767.05667576249607</v>
      </c>
      <c r="BL97">
        <v>761.55628463714402</v>
      </c>
      <c r="BM97">
        <v>757.80679493856962</v>
      </c>
      <c r="BN97">
        <v>765.56595396144485</v>
      </c>
      <c r="BO97">
        <v>764.52388460015436</v>
      </c>
      <c r="BP97">
        <v>766.34512234534816</v>
      </c>
      <c r="BQ97">
        <v>754.72842248580616</v>
      </c>
      <c r="BR97">
        <v>755.17015353035913</v>
      </c>
      <c r="BS97">
        <v>736.93343379157648</v>
      </c>
      <c r="BT97">
        <v>733.11598395081921</v>
      </c>
      <c r="BU97">
        <v>711.91480126380873</v>
      </c>
      <c r="BV97">
        <v>713.58385462995159</v>
      </c>
      <c r="BW97">
        <v>720.2286638116916</v>
      </c>
      <c r="BX97">
        <v>725.74885782171282</v>
      </c>
      <c r="BY97">
        <v>735.37324029641161</v>
      </c>
      <c r="BZ97">
        <v>732.99196797871161</v>
      </c>
      <c r="CA97">
        <v>736.53172907680096</v>
      </c>
      <c r="CB97">
        <v>736.73861104848174</v>
      </c>
      <c r="CC97">
        <v>735.71269884611843</v>
      </c>
      <c r="CD97">
        <v>730.69671327581659</v>
      </c>
      <c r="CE97">
        <v>729.08184685038987</v>
      </c>
      <c r="CF97">
        <v>724.39468869590303</v>
      </c>
      <c r="CG97">
        <v>735.86474842431733</v>
      </c>
      <c r="CH97">
        <v>742.64382084187434</v>
      </c>
      <c r="CI97">
        <v>741.65865370873655</v>
      </c>
      <c r="CJ97">
        <v>732.67083476184109</v>
      </c>
      <c r="CK97">
        <v>733.51392873859072</v>
      </c>
      <c r="CL97">
        <v>736.14623579776435</v>
      </c>
      <c r="CM97">
        <v>751.83407902726481</v>
      </c>
      <c r="CN97">
        <v>757.52100924197634</v>
      </c>
      <c r="CO97">
        <v>753.57136418746325</v>
      </c>
      <c r="CP97">
        <v>753.34337463524867</v>
      </c>
      <c r="CQ97">
        <v>757.88843369079655</v>
      </c>
      <c r="CR97">
        <v>757.28546387205733</v>
      </c>
      <c r="CS97">
        <v>761.66983954908017</v>
      </c>
      <c r="CT97">
        <v>758.30433942055743</v>
      </c>
      <c r="CU97">
        <v>760.71310236835018</v>
      </c>
      <c r="CV97">
        <v>761.07818474940746</v>
      </c>
      <c r="CW97">
        <v>769.16455971633889</v>
      </c>
    </row>
    <row r="98" spans="1:101" x14ac:dyDescent="0.2">
      <c r="A98">
        <v>92</v>
      </c>
      <c r="B98">
        <v>770.69862425874669</v>
      </c>
      <c r="C98">
        <v>778.3812543286042</v>
      </c>
      <c r="D98">
        <v>781.20329037701265</v>
      </c>
      <c r="E98">
        <v>789.84475254783911</v>
      </c>
      <c r="F98">
        <v>789.48789323487858</v>
      </c>
      <c r="G98">
        <v>780.18981812788388</v>
      </c>
      <c r="H98">
        <v>770.49209924592367</v>
      </c>
      <c r="I98">
        <v>767.08221251181033</v>
      </c>
      <c r="J98">
        <v>763.79026134642038</v>
      </c>
      <c r="K98">
        <v>755.65589258303578</v>
      </c>
      <c r="L98">
        <v>751.98884570427776</v>
      </c>
      <c r="M98">
        <v>743.56426583809605</v>
      </c>
      <c r="N98">
        <v>742.72109582154462</v>
      </c>
      <c r="O98">
        <v>744.3576311559151</v>
      </c>
      <c r="P98">
        <v>749.08324845857612</v>
      </c>
      <c r="Q98">
        <v>742.85649275474691</v>
      </c>
      <c r="R98">
        <v>746.90602329020817</v>
      </c>
      <c r="S98">
        <v>744.07851033816382</v>
      </c>
      <c r="T98">
        <v>754.43291069641566</v>
      </c>
      <c r="U98">
        <v>738.98476928456364</v>
      </c>
      <c r="V98">
        <v>737.22823455048035</v>
      </c>
      <c r="W98">
        <v>732.68643612378924</v>
      </c>
      <c r="X98">
        <v>746.28490625119616</v>
      </c>
      <c r="Y98">
        <v>748.92104984795583</v>
      </c>
      <c r="Z98">
        <v>743.9149667114259</v>
      </c>
      <c r="AA98">
        <v>741.06216737551654</v>
      </c>
      <c r="AB98">
        <v>752.15893127653487</v>
      </c>
      <c r="AC98">
        <v>763.03825821760404</v>
      </c>
      <c r="AD98">
        <v>764.80624083212615</v>
      </c>
      <c r="AE98">
        <v>760.66862429653941</v>
      </c>
      <c r="AF98">
        <v>761.12667073780278</v>
      </c>
      <c r="AG98">
        <v>770.48783698516934</v>
      </c>
      <c r="AH98">
        <v>758.58210584545031</v>
      </c>
      <c r="AI98">
        <v>762.14781147491283</v>
      </c>
      <c r="AJ98">
        <v>757.10970796507036</v>
      </c>
      <c r="AK98">
        <v>774.12666392586038</v>
      </c>
      <c r="AL98">
        <v>776.99939604662904</v>
      </c>
      <c r="AM98">
        <v>783.42560044600509</v>
      </c>
      <c r="AN98">
        <v>781.15770347976138</v>
      </c>
      <c r="AO98">
        <v>782.0830535762359</v>
      </c>
      <c r="AP98">
        <v>787.15613773602024</v>
      </c>
      <c r="AQ98">
        <v>785.26773696010173</v>
      </c>
      <c r="AR98">
        <v>777.45322639692597</v>
      </c>
      <c r="AS98">
        <v>782.79632280990916</v>
      </c>
      <c r="AT98">
        <v>784.25078633045234</v>
      </c>
      <c r="AU98">
        <v>773.58075465715183</v>
      </c>
      <c r="AV98">
        <v>778.54912160153583</v>
      </c>
      <c r="AW98">
        <v>781.9711608032344</v>
      </c>
      <c r="AX98">
        <v>785.41090541549181</v>
      </c>
      <c r="AY98">
        <v>783.00371874620453</v>
      </c>
      <c r="AZ98">
        <v>761.49787368310706</v>
      </c>
      <c r="BA98">
        <v>762.85833428544186</v>
      </c>
      <c r="BB98">
        <v>758.63915387866905</v>
      </c>
      <c r="BC98">
        <v>756.60169773088569</v>
      </c>
      <c r="BD98">
        <v>758.11057186081382</v>
      </c>
      <c r="BE98">
        <v>754.09618793878076</v>
      </c>
      <c r="BF98">
        <v>745.64895047851564</v>
      </c>
      <c r="BG98">
        <v>736.89165755281715</v>
      </c>
      <c r="BH98">
        <v>736.52022100416696</v>
      </c>
      <c r="BI98">
        <v>740.35570239363267</v>
      </c>
      <c r="BJ98">
        <v>726.67213787803678</v>
      </c>
      <c r="BK98">
        <v>722.05034874345074</v>
      </c>
      <c r="BL98">
        <v>722.48296568223225</v>
      </c>
      <c r="BM98">
        <v>724.23681961958823</v>
      </c>
      <c r="BN98">
        <v>716.13467823246151</v>
      </c>
      <c r="BO98">
        <v>707.78500006873981</v>
      </c>
      <c r="BP98">
        <v>710.28760111245742</v>
      </c>
      <c r="BQ98">
        <v>699.94371750060907</v>
      </c>
      <c r="BR98">
        <v>700.88843460674559</v>
      </c>
      <c r="BS98">
        <v>716.97865229850004</v>
      </c>
      <c r="BT98">
        <v>714.43994051517029</v>
      </c>
      <c r="BU98">
        <v>720.53122330849988</v>
      </c>
      <c r="BV98">
        <v>725.0836669367834</v>
      </c>
      <c r="BW98">
        <v>729.90755596125427</v>
      </c>
      <c r="BX98">
        <v>730.56755952998708</v>
      </c>
      <c r="BY98">
        <v>727.63122449845662</v>
      </c>
      <c r="BZ98">
        <v>721.1994944541691</v>
      </c>
      <c r="CA98">
        <v>726.21359131394865</v>
      </c>
      <c r="CB98">
        <v>715.12231866596335</v>
      </c>
      <c r="CC98">
        <v>711.7987994924639</v>
      </c>
      <c r="CD98">
        <v>712.01760525315922</v>
      </c>
      <c r="CE98">
        <v>709.9194428676609</v>
      </c>
      <c r="CF98">
        <v>722.25843274651595</v>
      </c>
      <c r="CG98">
        <v>707.67467863861862</v>
      </c>
      <c r="CH98">
        <v>712.5382291340668</v>
      </c>
      <c r="CI98">
        <v>710.65706524259247</v>
      </c>
      <c r="CJ98">
        <v>726.64061180215833</v>
      </c>
      <c r="CK98">
        <v>726.5353615393866</v>
      </c>
      <c r="CL98">
        <v>721.89098846330194</v>
      </c>
      <c r="CM98">
        <v>712.08971219722832</v>
      </c>
      <c r="CN98">
        <v>723.95935573885038</v>
      </c>
      <c r="CO98">
        <v>719.69753512218165</v>
      </c>
      <c r="CP98">
        <v>723.06026785062159</v>
      </c>
      <c r="CQ98">
        <v>716.74151435107478</v>
      </c>
      <c r="CR98">
        <v>726.50965198364759</v>
      </c>
      <c r="CS98">
        <v>745.85588323343256</v>
      </c>
      <c r="CT98">
        <v>751.93973567415287</v>
      </c>
      <c r="CU98">
        <v>753.18395647415082</v>
      </c>
      <c r="CV98">
        <v>755.77940051401526</v>
      </c>
      <c r="CW98">
        <v>763.74293395018003</v>
      </c>
    </row>
    <row r="99" spans="1:101" x14ac:dyDescent="0.2">
      <c r="A99">
        <v>93</v>
      </c>
      <c r="B99">
        <v>769.7422712484381</v>
      </c>
      <c r="C99">
        <v>763.71775567751558</v>
      </c>
      <c r="D99">
        <v>759.96994801986511</v>
      </c>
      <c r="E99">
        <v>752.94067169994605</v>
      </c>
      <c r="F99">
        <v>756.9811334790686</v>
      </c>
      <c r="G99">
        <v>752.17613276115299</v>
      </c>
      <c r="H99">
        <v>753.79807532766517</v>
      </c>
      <c r="I99">
        <v>766.44998875701197</v>
      </c>
      <c r="J99">
        <v>764.11068200122395</v>
      </c>
      <c r="K99">
        <v>774.49461832341501</v>
      </c>
      <c r="L99">
        <v>767.29178943370255</v>
      </c>
      <c r="M99">
        <v>770.7941798163082</v>
      </c>
      <c r="N99">
        <v>748.58791794095043</v>
      </c>
      <c r="O99">
        <v>748.82658217294761</v>
      </c>
      <c r="P99">
        <v>746.67054528954623</v>
      </c>
      <c r="Q99">
        <v>738.48928965047469</v>
      </c>
      <c r="R99">
        <v>748.73309818389635</v>
      </c>
      <c r="S99">
        <v>739.25357655915877</v>
      </c>
      <c r="T99">
        <v>745.17883105341491</v>
      </c>
      <c r="U99">
        <v>741.0128852311459</v>
      </c>
      <c r="V99">
        <v>750.12557202934738</v>
      </c>
      <c r="W99">
        <v>760.23076502686763</v>
      </c>
      <c r="X99">
        <v>749.10334216641695</v>
      </c>
      <c r="Y99">
        <v>755.75414399108718</v>
      </c>
      <c r="Z99">
        <v>758.140715958996</v>
      </c>
      <c r="AA99">
        <v>758.57160380374296</v>
      </c>
      <c r="AB99">
        <v>768.94627481465454</v>
      </c>
      <c r="AC99">
        <v>772.16328538509072</v>
      </c>
      <c r="AD99">
        <v>777.74904306442693</v>
      </c>
      <c r="AE99">
        <v>778.75068994438584</v>
      </c>
      <c r="AF99">
        <v>787.66850433489628</v>
      </c>
      <c r="AG99">
        <v>776.89370857814754</v>
      </c>
      <c r="AH99">
        <v>783.32107196469417</v>
      </c>
      <c r="AI99">
        <v>767.01699115232429</v>
      </c>
      <c r="AJ99">
        <v>770.45400194398042</v>
      </c>
      <c r="AK99">
        <v>768.93486808967577</v>
      </c>
      <c r="AL99">
        <v>758.0626436261515</v>
      </c>
      <c r="AM99">
        <v>756.23451395975496</v>
      </c>
      <c r="AN99">
        <v>753.02649125157347</v>
      </c>
      <c r="AO99">
        <v>744.52884498132141</v>
      </c>
      <c r="AP99">
        <v>752.90481876991532</v>
      </c>
      <c r="AQ99">
        <v>747.61636634747856</v>
      </c>
      <c r="AR99">
        <v>758.59239485532294</v>
      </c>
      <c r="AS99">
        <v>763.75811270666213</v>
      </c>
      <c r="AT99">
        <v>761.4901308598736</v>
      </c>
      <c r="AU99">
        <v>773.72398985973268</v>
      </c>
      <c r="AV99">
        <v>777.25096493022659</v>
      </c>
      <c r="AW99">
        <v>780.26578369640049</v>
      </c>
      <c r="AX99">
        <v>780.7841194755116</v>
      </c>
      <c r="AY99">
        <v>781.92375179521025</v>
      </c>
      <c r="AZ99">
        <v>788.00962927327646</v>
      </c>
      <c r="BA99">
        <v>783.20504027271909</v>
      </c>
      <c r="BB99">
        <v>776.78969160140946</v>
      </c>
      <c r="BC99">
        <v>775.69838353876287</v>
      </c>
      <c r="BD99">
        <v>773.31024671900968</v>
      </c>
      <c r="BE99">
        <v>769.18075960116562</v>
      </c>
      <c r="BF99">
        <v>775.32963801707581</v>
      </c>
      <c r="BG99">
        <v>769.8249983498996</v>
      </c>
      <c r="BH99">
        <v>778.69936366715183</v>
      </c>
      <c r="BI99">
        <v>782.42621405204613</v>
      </c>
      <c r="BJ99">
        <v>781.88214552997556</v>
      </c>
      <c r="BK99">
        <v>785.62219042346192</v>
      </c>
      <c r="BL99">
        <v>783.9975167192016</v>
      </c>
      <c r="BM99">
        <v>785.07260403758085</v>
      </c>
      <c r="BN99">
        <v>792.29071166730728</v>
      </c>
      <c r="BO99">
        <v>793.26550068242193</v>
      </c>
      <c r="BP99">
        <v>794.09736104638432</v>
      </c>
      <c r="BQ99">
        <v>807.41520607068742</v>
      </c>
      <c r="BR99">
        <v>812.52465975048085</v>
      </c>
      <c r="BS99">
        <v>820.48045395636768</v>
      </c>
      <c r="BT99">
        <v>815.54996884244122</v>
      </c>
      <c r="BU99">
        <v>819.17899350096195</v>
      </c>
      <c r="BV99">
        <v>817.08964808162159</v>
      </c>
      <c r="BW99">
        <v>804.41573960862695</v>
      </c>
      <c r="BX99">
        <v>819.13276936097327</v>
      </c>
      <c r="BY99">
        <v>830.31653039824369</v>
      </c>
      <c r="BZ99">
        <v>825.28478325133619</v>
      </c>
      <c r="CA99">
        <v>828.92745128223396</v>
      </c>
      <c r="CB99">
        <v>817.0079792029627</v>
      </c>
      <c r="CC99">
        <v>810.07077841314015</v>
      </c>
      <c r="CD99">
        <v>811.49333714188026</v>
      </c>
      <c r="CE99">
        <v>799.45334115392689</v>
      </c>
      <c r="CF99">
        <v>803.00717942035624</v>
      </c>
      <c r="CG99">
        <v>802.55069343064645</v>
      </c>
      <c r="CH99">
        <v>806.58351755825026</v>
      </c>
      <c r="CI99">
        <v>814.74316303352794</v>
      </c>
      <c r="CJ99">
        <v>811.32065373934131</v>
      </c>
      <c r="CK99">
        <v>810.91787380022458</v>
      </c>
      <c r="CL99">
        <v>801.98796837557995</v>
      </c>
      <c r="CM99">
        <v>794.33538101186707</v>
      </c>
      <c r="CN99">
        <v>788.30920660533911</v>
      </c>
      <c r="CO99">
        <v>796.86717720814852</v>
      </c>
      <c r="CP99">
        <v>798.87033007002651</v>
      </c>
      <c r="CQ99">
        <v>812.07403357538658</v>
      </c>
      <c r="CR99">
        <v>813.42919144204291</v>
      </c>
      <c r="CS99">
        <v>799.73580552405792</v>
      </c>
      <c r="CT99">
        <v>797.50721998905931</v>
      </c>
      <c r="CU99">
        <v>793.21727399237898</v>
      </c>
      <c r="CV99">
        <v>788.50416303386373</v>
      </c>
      <c r="CW99">
        <v>802.4173558335375</v>
      </c>
    </row>
    <row r="100" spans="1:101" x14ac:dyDescent="0.2">
      <c r="A100">
        <v>94</v>
      </c>
      <c r="B100">
        <v>767.46066721797831</v>
      </c>
      <c r="C100">
        <v>765.7875690643848</v>
      </c>
      <c r="D100">
        <v>759.78926355128874</v>
      </c>
      <c r="E100">
        <v>760.78295559847345</v>
      </c>
      <c r="F100">
        <v>770.51184709919585</v>
      </c>
      <c r="G100">
        <v>771.38225489673346</v>
      </c>
      <c r="H100">
        <v>769.62214541896435</v>
      </c>
      <c r="I100">
        <v>768.18814128609642</v>
      </c>
      <c r="J100">
        <v>754.40395906662457</v>
      </c>
      <c r="K100">
        <v>748.6599247245739</v>
      </c>
      <c r="L100">
        <v>741.91959822401691</v>
      </c>
      <c r="M100">
        <v>754.02154117530176</v>
      </c>
      <c r="N100">
        <v>751.52364975885291</v>
      </c>
      <c r="O100">
        <v>758.83147882452556</v>
      </c>
      <c r="P100">
        <v>750.97849632002533</v>
      </c>
      <c r="Q100">
        <v>755.56733687849544</v>
      </c>
      <c r="R100">
        <v>743.91611554188216</v>
      </c>
      <c r="S100">
        <v>735.72512203795736</v>
      </c>
      <c r="T100">
        <v>734.68830237176292</v>
      </c>
      <c r="U100">
        <v>742.06644510786009</v>
      </c>
      <c r="V100">
        <v>742.95524701199452</v>
      </c>
      <c r="W100">
        <v>747.20729521164958</v>
      </c>
      <c r="X100">
        <v>738.64086297752897</v>
      </c>
      <c r="Y100">
        <v>731.87506319505781</v>
      </c>
      <c r="Z100">
        <v>740.23057167732384</v>
      </c>
      <c r="AA100">
        <v>743.26173155155436</v>
      </c>
      <c r="AB100">
        <v>728.35663660672196</v>
      </c>
      <c r="AC100">
        <v>717.07299187709953</v>
      </c>
      <c r="AD100">
        <v>727.83430770272287</v>
      </c>
      <c r="AE100">
        <v>724.04887856122059</v>
      </c>
      <c r="AF100">
        <v>728.37026757748959</v>
      </c>
      <c r="AG100">
        <v>724.37158978616469</v>
      </c>
      <c r="AH100">
        <v>735.77356262305568</v>
      </c>
      <c r="AI100">
        <v>726.9426172673667</v>
      </c>
      <c r="AJ100">
        <v>728.25026482646069</v>
      </c>
      <c r="AK100">
        <v>729.17192707586719</v>
      </c>
      <c r="AL100">
        <v>732.21956937281436</v>
      </c>
      <c r="AM100">
        <v>741.90205459983497</v>
      </c>
      <c r="AN100">
        <v>742.46183219841043</v>
      </c>
      <c r="AO100">
        <v>741.21365669557588</v>
      </c>
      <c r="AP100">
        <v>737.06830514702779</v>
      </c>
      <c r="AQ100">
        <v>737.37682024329069</v>
      </c>
      <c r="AR100">
        <v>727.67754072225887</v>
      </c>
      <c r="AS100">
        <v>722.22045949757853</v>
      </c>
      <c r="AT100">
        <v>720.43354075864045</v>
      </c>
      <c r="AU100">
        <v>718.50165887414369</v>
      </c>
      <c r="AV100">
        <v>709.408380259816</v>
      </c>
      <c r="AW100">
        <v>717.61698092325582</v>
      </c>
      <c r="AX100">
        <v>725.91796084617602</v>
      </c>
      <c r="AY100">
        <v>725.99349822359807</v>
      </c>
      <c r="AZ100">
        <v>733.78654897807849</v>
      </c>
      <c r="BA100">
        <v>719.25334047156139</v>
      </c>
      <c r="BB100">
        <v>720.57992063819813</v>
      </c>
      <c r="BC100">
        <v>723.23980699710273</v>
      </c>
      <c r="BD100">
        <v>732.82531839903936</v>
      </c>
      <c r="BE100">
        <v>732.33966601073939</v>
      </c>
      <c r="BF100">
        <v>738.45914973979495</v>
      </c>
      <c r="BG100">
        <v>732.38482893818491</v>
      </c>
      <c r="BH100">
        <v>733.9268459000167</v>
      </c>
      <c r="BI100">
        <v>736.68781738114103</v>
      </c>
      <c r="BJ100">
        <v>737.138541623131</v>
      </c>
      <c r="BK100">
        <v>728.05676420628197</v>
      </c>
      <c r="BL100">
        <v>728.7702339177323</v>
      </c>
      <c r="BM100">
        <v>743.77879037257458</v>
      </c>
      <c r="BN100">
        <v>754.53903522515714</v>
      </c>
      <c r="BO100">
        <v>758.18960368419255</v>
      </c>
      <c r="BP100">
        <v>762.333606802237</v>
      </c>
      <c r="BQ100">
        <v>759.76013080987809</v>
      </c>
      <c r="BR100">
        <v>759.65294848246151</v>
      </c>
      <c r="BS100">
        <v>756.56046298981607</v>
      </c>
      <c r="BT100">
        <v>761.40699938579382</v>
      </c>
      <c r="BU100">
        <v>774.62377389770586</v>
      </c>
      <c r="BV100">
        <v>782.91010899935679</v>
      </c>
      <c r="BW100">
        <v>780.30808597834664</v>
      </c>
      <c r="BX100">
        <v>772.79486507926435</v>
      </c>
      <c r="BY100">
        <v>781.60780097296288</v>
      </c>
      <c r="BZ100">
        <v>778.32246747020338</v>
      </c>
      <c r="CA100">
        <v>771.20323339215224</v>
      </c>
      <c r="CB100">
        <v>769.64910528513485</v>
      </c>
      <c r="CC100">
        <v>781.13785451899901</v>
      </c>
      <c r="CD100">
        <v>768.77132411142725</v>
      </c>
      <c r="CE100">
        <v>759.70155479199457</v>
      </c>
      <c r="CF100">
        <v>756.12661422932274</v>
      </c>
      <c r="CG100">
        <v>733.72355504744849</v>
      </c>
      <c r="CH100">
        <v>749.05147167439452</v>
      </c>
      <c r="CI100">
        <v>730.2604179017593</v>
      </c>
      <c r="CJ100">
        <v>717.70079069544022</v>
      </c>
      <c r="CK100">
        <v>709.10156389304439</v>
      </c>
      <c r="CL100">
        <v>706.33852154415558</v>
      </c>
      <c r="CM100">
        <v>702.6819258152384</v>
      </c>
      <c r="CN100">
        <v>712.36503988141737</v>
      </c>
      <c r="CO100">
        <v>703.58153397125545</v>
      </c>
      <c r="CP100">
        <v>692.65877052691133</v>
      </c>
      <c r="CQ100">
        <v>698.77054210035078</v>
      </c>
      <c r="CR100">
        <v>704.22247486411709</v>
      </c>
      <c r="CS100">
        <v>688.35454080899342</v>
      </c>
      <c r="CT100">
        <v>685.66528435906969</v>
      </c>
      <c r="CU100">
        <v>686.55394647105265</v>
      </c>
      <c r="CV100">
        <v>693.65408946069476</v>
      </c>
      <c r="CW100">
        <v>696.85728955016373</v>
      </c>
    </row>
    <row r="101" spans="1:101" x14ac:dyDescent="0.2">
      <c r="A101">
        <v>95</v>
      </c>
      <c r="B101">
        <v>768.98153215296566</v>
      </c>
      <c r="C101">
        <v>765.57345178317075</v>
      </c>
      <c r="D101">
        <v>777.18213907666029</v>
      </c>
      <c r="E101">
        <v>771.41111456381907</v>
      </c>
      <c r="F101">
        <v>753.65269867021391</v>
      </c>
      <c r="G101">
        <v>752.77337417899957</v>
      </c>
      <c r="H101">
        <v>754.93709661097944</v>
      </c>
      <c r="I101">
        <v>756.44110488748106</v>
      </c>
      <c r="J101">
        <v>752.69047795116296</v>
      </c>
      <c r="K101">
        <v>744.59758311798839</v>
      </c>
      <c r="L101">
        <v>741.66319136461721</v>
      </c>
      <c r="M101">
        <v>745.82753761039976</v>
      </c>
      <c r="N101">
        <v>756.68514306124791</v>
      </c>
      <c r="O101">
        <v>754.08387678863676</v>
      </c>
      <c r="P101">
        <v>757.74360155591319</v>
      </c>
      <c r="Q101">
        <v>759.45132863109313</v>
      </c>
      <c r="R101">
        <v>757.56428827038542</v>
      </c>
      <c r="S101">
        <v>764.05484758302714</v>
      </c>
      <c r="T101">
        <v>773.42872685657653</v>
      </c>
      <c r="U101">
        <v>773.98510526206667</v>
      </c>
      <c r="V101">
        <v>779.24138464805378</v>
      </c>
      <c r="W101">
        <v>781.69445718672466</v>
      </c>
      <c r="X101">
        <v>794.69831714428585</v>
      </c>
      <c r="Y101">
        <v>782.34750299869631</v>
      </c>
      <c r="Z101">
        <v>777.51073930083021</v>
      </c>
      <c r="AA101">
        <v>790.46045751972531</v>
      </c>
      <c r="AB101">
        <v>779.03346497894495</v>
      </c>
      <c r="AC101">
        <v>784.1954233386648</v>
      </c>
      <c r="AD101">
        <v>779.20360815455967</v>
      </c>
      <c r="AE101">
        <v>784.32145423886118</v>
      </c>
      <c r="AF101">
        <v>784.46184604755513</v>
      </c>
      <c r="AG101">
        <v>781.40966669489194</v>
      </c>
      <c r="AH101">
        <v>770.0215419937058</v>
      </c>
      <c r="AI101">
        <v>768.5773445048776</v>
      </c>
      <c r="AJ101">
        <v>763.2018138483279</v>
      </c>
      <c r="AK101">
        <v>776.71550514722378</v>
      </c>
      <c r="AL101">
        <v>774.20891923081865</v>
      </c>
      <c r="AM101">
        <v>768.39251128622561</v>
      </c>
      <c r="AN101">
        <v>763.14175255386454</v>
      </c>
      <c r="AO101">
        <v>768.80519678165251</v>
      </c>
      <c r="AP101">
        <v>775.66403232662765</v>
      </c>
      <c r="AQ101">
        <v>784.08710420163129</v>
      </c>
      <c r="AR101">
        <v>778.95931389146347</v>
      </c>
      <c r="AS101">
        <v>771.46458129354528</v>
      </c>
      <c r="AT101">
        <v>776.84873061504777</v>
      </c>
      <c r="AU101">
        <v>782.1709338249841</v>
      </c>
      <c r="AV101">
        <v>783.49031840577538</v>
      </c>
      <c r="AW101">
        <v>783.67259749048355</v>
      </c>
      <c r="AX101">
        <v>775.29335429036189</v>
      </c>
      <c r="AY101">
        <v>773.60437188403398</v>
      </c>
      <c r="AZ101">
        <v>778.98532176640481</v>
      </c>
      <c r="BA101">
        <v>780.54752436997171</v>
      </c>
      <c r="BB101">
        <v>793.85661730560196</v>
      </c>
      <c r="BC101">
        <v>799.28473218043757</v>
      </c>
      <c r="BD101">
        <v>799.45061995608319</v>
      </c>
      <c r="BE101">
        <v>802.22055062933146</v>
      </c>
      <c r="BF101">
        <v>796.19361451939517</v>
      </c>
      <c r="BG101">
        <v>797.68115394773929</v>
      </c>
      <c r="BH101">
        <v>796.90756591599677</v>
      </c>
      <c r="BI101">
        <v>790.10514103345804</v>
      </c>
      <c r="BJ101">
        <v>800.62951580582558</v>
      </c>
      <c r="BK101">
        <v>791.93208601173922</v>
      </c>
      <c r="BL101">
        <v>799.6433576123103</v>
      </c>
      <c r="BM101">
        <v>788.47358887719361</v>
      </c>
      <c r="BN101">
        <v>783.74370772356326</v>
      </c>
      <c r="BO101">
        <v>792.69979173375521</v>
      </c>
      <c r="BP101">
        <v>797.08935010383618</v>
      </c>
      <c r="BQ101">
        <v>792.70211908569206</v>
      </c>
      <c r="BR101">
        <v>778.76513404098228</v>
      </c>
      <c r="BS101">
        <v>779.91295424969462</v>
      </c>
      <c r="BT101">
        <v>769.21884736952143</v>
      </c>
      <c r="BU101">
        <v>765.94439357944918</v>
      </c>
      <c r="BV101">
        <v>770.82316504646906</v>
      </c>
      <c r="BW101">
        <v>767.34367067353128</v>
      </c>
      <c r="BX101">
        <v>775.01457811931175</v>
      </c>
      <c r="BY101">
        <v>763.90783665019683</v>
      </c>
      <c r="BZ101">
        <v>772.59699081576127</v>
      </c>
      <c r="CA101">
        <v>770.83961820165268</v>
      </c>
      <c r="CB101">
        <v>778.76175103116293</v>
      </c>
      <c r="CC101">
        <v>774.47140763133166</v>
      </c>
      <c r="CD101">
        <v>783.74181831531746</v>
      </c>
      <c r="CE101">
        <v>786.48342286049069</v>
      </c>
      <c r="CF101">
        <v>789.23285203939201</v>
      </c>
      <c r="CG101">
        <v>781.9917881057338</v>
      </c>
      <c r="CH101">
        <v>783.34140675727406</v>
      </c>
      <c r="CI101">
        <v>780.70770011024922</v>
      </c>
      <c r="CJ101">
        <v>784.36587528476321</v>
      </c>
      <c r="CK101">
        <v>791.42684524222182</v>
      </c>
      <c r="CL101">
        <v>782.36036281365682</v>
      </c>
      <c r="CM101">
        <v>785.98710030793961</v>
      </c>
      <c r="CN101">
        <v>779.80412446315438</v>
      </c>
      <c r="CO101">
        <v>784.43139332526653</v>
      </c>
      <c r="CP101">
        <v>791.50477176922777</v>
      </c>
      <c r="CQ101">
        <v>779.79150472641811</v>
      </c>
      <c r="CR101">
        <v>785.04459417825706</v>
      </c>
      <c r="CS101">
        <v>775.98883357218244</v>
      </c>
      <c r="CT101">
        <v>778.84857655347673</v>
      </c>
      <c r="CU101">
        <v>781.95435446955332</v>
      </c>
      <c r="CV101">
        <v>787.29101762790367</v>
      </c>
      <c r="CW101">
        <v>789.71230339678993</v>
      </c>
    </row>
    <row r="102" spans="1:101" x14ac:dyDescent="0.2">
      <c r="A102">
        <v>96</v>
      </c>
      <c r="B102">
        <v>763.73710182320781</v>
      </c>
      <c r="C102">
        <v>766.1789234017283</v>
      </c>
      <c r="D102">
        <v>755.23209217783744</v>
      </c>
      <c r="E102">
        <v>758.71729555270804</v>
      </c>
      <c r="F102">
        <v>768.74929461831312</v>
      </c>
      <c r="G102">
        <v>769.2644555807907</v>
      </c>
      <c r="H102">
        <v>773.24705322537852</v>
      </c>
      <c r="I102">
        <v>761.48159863257786</v>
      </c>
      <c r="J102">
        <v>759.14443277351768</v>
      </c>
      <c r="K102">
        <v>751.61391241580122</v>
      </c>
      <c r="L102">
        <v>751.8226869869269</v>
      </c>
      <c r="M102">
        <v>746.73800155891729</v>
      </c>
      <c r="N102">
        <v>746.73396249048187</v>
      </c>
      <c r="O102">
        <v>753.33464670227693</v>
      </c>
      <c r="P102">
        <v>750.55559303586313</v>
      </c>
      <c r="Q102">
        <v>753.74944179821455</v>
      </c>
      <c r="R102">
        <v>746.93082298537911</v>
      </c>
      <c r="S102">
        <v>755.10600345364708</v>
      </c>
      <c r="T102">
        <v>759.44782177925447</v>
      </c>
      <c r="U102">
        <v>753.72356933803826</v>
      </c>
      <c r="V102">
        <v>754.76946438755419</v>
      </c>
      <c r="W102">
        <v>761.12656174795404</v>
      </c>
      <c r="X102">
        <v>768.55731081442821</v>
      </c>
      <c r="Y102">
        <v>773.35982622432812</v>
      </c>
      <c r="Z102">
        <v>773.19020796009272</v>
      </c>
      <c r="AA102">
        <v>768.93165610555798</v>
      </c>
      <c r="AB102">
        <v>782.06062897431946</v>
      </c>
      <c r="AC102">
        <v>776.53564106806198</v>
      </c>
      <c r="AD102">
        <v>775.72042402130057</v>
      </c>
      <c r="AE102">
        <v>780.91803506539645</v>
      </c>
      <c r="AF102">
        <v>775.30228603784929</v>
      </c>
      <c r="AG102">
        <v>763.50117204595369</v>
      </c>
      <c r="AH102">
        <v>769.89293858320957</v>
      </c>
      <c r="AI102">
        <v>774.92305534325237</v>
      </c>
      <c r="AJ102">
        <v>768.81727136914651</v>
      </c>
      <c r="AK102">
        <v>760.07877167237007</v>
      </c>
      <c r="AL102">
        <v>749.45108245519646</v>
      </c>
      <c r="AM102">
        <v>740.53878813149265</v>
      </c>
      <c r="AN102">
        <v>741.64198007327855</v>
      </c>
      <c r="AO102">
        <v>743.11920217842828</v>
      </c>
      <c r="AP102">
        <v>736.24946062629681</v>
      </c>
      <c r="AQ102">
        <v>737.21569196557436</v>
      </c>
      <c r="AR102">
        <v>726.8956165834029</v>
      </c>
      <c r="AS102">
        <v>729.89453728686158</v>
      </c>
      <c r="AT102">
        <v>728.54724847628188</v>
      </c>
      <c r="AU102">
        <v>722.37737588640971</v>
      </c>
      <c r="AV102">
        <v>721.20234706859014</v>
      </c>
      <c r="AW102">
        <v>738.00041869927634</v>
      </c>
      <c r="AX102">
        <v>746.25060142107577</v>
      </c>
      <c r="AY102">
        <v>757.50456769416587</v>
      </c>
      <c r="AZ102">
        <v>767.39026305978689</v>
      </c>
      <c r="BA102">
        <v>756.88575745320736</v>
      </c>
      <c r="BB102">
        <v>760.89861952674823</v>
      </c>
      <c r="BC102">
        <v>769.74288143117849</v>
      </c>
      <c r="BD102">
        <v>767.8774996009945</v>
      </c>
      <c r="BE102">
        <v>762.68154725685497</v>
      </c>
      <c r="BF102">
        <v>760.96899676914938</v>
      </c>
      <c r="BG102">
        <v>765.84722183399185</v>
      </c>
      <c r="BH102">
        <v>768.62645919983277</v>
      </c>
      <c r="BI102">
        <v>757.86829494108031</v>
      </c>
      <c r="BJ102">
        <v>756.24939713625656</v>
      </c>
      <c r="BK102">
        <v>766.8758525418416</v>
      </c>
      <c r="BL102">
        <v>776.08068006791746</v>
      </c>
      <c r="BM102">
        <v>770.19738891894531</v>
      </c>
      <c r="BN102">
        <v>772.17058664250294</v>
      </c>
      <c r="BO102">
        <v>779.59398874342958</v>
      </c>
      <c r="BP102">
        <v>785.74404614080652</v>
      </c>
      <c r="BQ102">
        <v>787.43273838016569</v>
      </c>
      <c r="BR102">
        <v>809.46513652972112</v>
      </c>
      <c r="BS102">
        <v>806.94303594736823</v>
      </c>
      <c r="BT102">
        <v>800.00511741760067</v>
      </c>
      <c r="BU102">
        <v>804.28641750954012</v>
      </c>
      <c r="BV102">
        <v>805.98549028096375</v>
      </c>
      <c r="BW102">
        <v>801.22331730180338</v>
      </c>
      <c r="BX102">
        <v>789.19747322759099</v>
      </c>
      <c r="BY102">
        <v>786.0523205386512</v>
      </c>
      <c r="BZ102">
        <v>789.8314890426899</v>
      </c>
      <c r="CA102">
        <v>795.40410878073828</v>
      </c>
      <c r="CB102">
        <v>791.77931837003746</v>
      </c>
      <c r="CC102">
        <v>793.74326009899198</v>
      </c>
      <c r="CD102">
        <v>795.24137715534107</v>
      </c>
      <c r="CE102">
        <v>778.13371145694703</v>
      </c>
      <c r="CF102">
        <v>782.22366276344815</v>
      </c>
      <c r="CG102">
        <v>764.27538068545584</v>
      </c>
      <c r="CH102">
        <v>769.82925805423395</v>
      </c>
      <c r="CI102">
        <v>759.45556128783187</v>
      </c>
      <c r="CJ102">
        <v>759.10320788963008</v>
      </c>
      <c r="CK102">
        <v>771.63273947028074</v>
      </c>
      <c r="CL102">
        <v>755.70442887153297</v>
      </c>
      <c r="CM102">
        <v>765.84967927374726</v>
      </c>
      <c r="CN102">
        <v>772.25653366191705</v>
      </c>
      <c r="CO102">
        <v>788.21256774129142</v>
      </c>
      <c r="CP102">
        <v>772.22198827006844</v>
      </c>
      <c r="CQ102">
        <v>771.38045428183932</v>
      </c>
      <c r="CR102">
        <v>772.9808669658463</v>
      </c>
      <c r="CS102">
        <v>771.02742937335324</v>
      </c>
      <c r="CT102">
        <v>765.93449826106848</v>
      </c>
      <c r="CU102">
        <v>775.67283893345279</v>
      </c>
      <c r="CV102">
        <v>783.23454207618988</v>
      </c>
      <c r="CW102">
        <v>780.07820005183237</v>
      </c>
    </row>
    <row r="103" spans="1:101" x14ac:dyDescent="0.2">
      <c r="A103">
        <v>97</v>
      </c>
      <c r="B103">
        <v>777.5963119191232</v>
      </c>
      <c r="C103">
        <v>783.47498180498633</v>
      </c>
      <c r="D103">
        <v>777.27002802607092</v>
      </c>
      <c r="E103">
        <v>773.8535766033898</v>
      </c>
      <c r="F103">
        <v>780.88188646546257</v>
      </c>
      <c r="G103">
        <v>783.21525756113351</v>
      </c>
      <c r="H103">
        <v>769.78273972623617</v>
      </c>
      <c r="I103">
        <v>771.50743376752223</v>
      </c>
      <c r="J103">
        <v>759.33078660048602</v>
      </c>
      <c r="K103">
        <v>762.86904373172933</v>
      </c>
      <c r="L103">
        <v>766.13382956258749</v>
      </c>
      <c r="M103">
        <v>767.30229396962341</v>
      </c>
      <c r="N103">
        <v>765.5173331000766</v>
      </c>
      <c r="O103">
        <v>773.33347484042952</v>
      </c>
      <c r="P103">
        <v>764.96680714765228</v>
      </c>
      <c r="Q103">
        <v>761.5638781182015</v>
      </c>
      <c r="R103">
        <v>760.07022058829773</v>
      </c>
      <c r="S103">
        <v>761.26260555033571</v>
      </c>
      <c r="T103">
        <v>751.17099054868595</v>
      </c>
      <c r="U103">
        <v>743.38266488480076</v>
      </c>
      <c r="V103">
        <v>741.6013571493994</v>
      </c>
      <c r="W103">
        <v>740.94342376128725</v>
      </c>
      <c r="X103">
        <v>745.01001763909005</v>
      </c>
      <c r="Y103">
        <v>745.4011384612611</v>
      </c>
      <c r="Z103">
        <v>722.35281081888343</v>
      </c>
      <c r="AA103">
        <v>721.35820766658833</v>
      </c>
      <c r="AB103">
        <v>714.09294521872243</v>
      </c>
      <c r="AC103">
        <v>728.70683343761857</v>
      </c>
      <c r="AD103">
        <v>728.3108716727171</v>
      </c>
      <c r="AE103">
        <v>739.00713549275474</v>
      </c>
      <c r="AF103">
        <v>743.7065174091847</v>
      </c>
      <c r="AG103">
        <v>742.39707266009668</v>
      </c>
      <c r="AH103">
        <v>754.94327992944045</v>
      </c>
      <c r="AI103">
        <v>761.10330197826011</v>
      </c>
      <c r="AJ103">
        <v>765.47395144216136</v>
      </c>
      <c r="AK103">
        <v>763.68074233916548</v>
      </c>
      <c r="AL103">
        <v>764.44229919705106</v>
      </c>
      <c r="AM103">
        <v>773.54861574385654</v>
      </c>
      <c r="AN103">
        <v>768.11973483451186</v>
      </c>
      <c r="AO103">
        <v>782.62314603512868</v>
      </c>
      <c r="AP103">
        <v>780.6704947971059</v>
      </c>
      <c r="AQ103">
        <v>777.6860366966381</v>
      </c>
      <c r="AR103">
        <v>771.38450924362576</v>
      </c>
      <c r="AS103">
        <v>766.47357540621147</v>
      </c>
      <c r="AT103">
        <v>767.06605582195584</v>
      </c>
      <c r="AU103">
        <v>765.28920845087157</v>
      </c>
      <c r="AV103">
        <v>756.3725291778693</v>
      </c>
      <c r="AW103">
        <v>760.72392319587186</v>
      </c>
      <c r="AX103">
        <v>751.08731904107037</v>
      </c>
      <c r="AY103">
        <v>741.49482319002777</v>
      </c>
      <c r="AZ103">
        <v>751.04210675933336</v>
      </c>
      <c r="BA103">
        <v>752.84912496737832</v>
      </c>
      <c r="BB103">
        <v>757.13941759776901</v>
      </c>
      <c r="BC103">
        <v>751.85849473429744</v>
      </c>
      <c r="BD103">
        <v>766.75557012251545</v>
      </c>
      <c r="BE103">
        <v>767.58198682020122</v>
      </c>
      <c r="BF103">
        <v>774.61941840400607</v>
      </c>
      <c r="BG103">
        <v>763.43756674180736</v>
      </c>
      <c r="BH103">
        <v>765.5037552471241</v>
      </c>
      <c r="BI103">
        <v>768.10747219339203</v>
      </c>
      <c r="BJ103">
        <v>778.64927356090345</v>
      </c>
      <c r="BK103">
        <v>773.22042743518125</v>
      </c>
      <c r="BL103">
        <v>774.3859229004787</v>
      </c>
      <c r="BM103">
        <v>757.95026784130073</v>
      </c>
      <c r="BN103">
        <v>752.80221077792203</v>
      </c>
      <c r="BO103">
        <v>734.71666357213485</v>
      </c>
      <c r="BP103">
        <v>730.62115949346696</v>
      </c>
      <c r="BQ103">
        <v>730.5525692710537</v>
      </c>
      <c r="BR103">
        <v>722.48998081366676</v>
      </c>
      <c r="BS103">
        <v>717.2172444978944</v>
      </c>
      <c r="BT103">
        <v>716.83642232609679</v>
      </c>
      <c r="BU103">
        <v>720.20459484814478</v>
      </c>
      <c r="BV103">
        <v>719.66745213390743</v>
      </c>
      <c r="BW103">
        <v>728.28827209149927</v>
      </c>
      <c r="BX103">
        <v>731.26871707988516</v>
      </c>
      <c r="BY103">
        <v>722.3678532102831</v>
      </c>
      <c r="BZ103">
        <v>713.98248890525588</v>
      </c>
      <c r="CA103">
        <v>723.84161700935772</v>
      </c>
      <c r="CB103">
        <v>713.77702139500775</v>
      </c>
      <c r="CC103">
        <v>707.53615268463204</v>
      </c>
      <c r="CD103">
        <v>711.67592010462624</v>
      </c>
      <c r="CE103">
        <v>721.311145167164</v>
      </c>
      <c r="CF103">
        <v>720.8165851759793</v>
      </c>
      <c r="CG103">
        <v>719.005271280393</v>
      </c>
      <c r="CH103">
        <v>722.71157306123348</v>
      </c>
      <c r="CI103">
        <v>729.13075182604427</v>
      </c>
      <c r="CJ103">
        <v>730.97625893569636</v>
      </c>
      <c r="CK103">
        <v>735.36241075476289</v>
      </c>
      <c r="CL103">
        <v>744.45241843166048</v>
      </c>
      <c r="CM103">
        <v>748.36639313478156</v>
      </c>
      <c r="CN103">
        <v>751.39304185206095</v>
      </c>
      <c r="CO103">
        <v>750.48006270890733</v>
      </c>
      <c r="CP103">
        <v>740.6795227020325</v>
      </c>
      <c r="CQ103">
        <v>743.39756882197764</v>
      </c>
      <c r="CR103">
        <v>743.78871690433186</v>
      </c>
      <c r="CS103">
        <v>757.79609613883531</v>
      </c>
      <c r="CT103">
        <v>756.00537074569672</v>
      </c>
      <c r="CU103">
        <v>760.69385027591454</v>
      </c>
      <c r="CV103">
        <v>757.22939871147901</v>
      </c>
      <c r="CW103">
        <v>756.32696282588097</v>
      </c>
    </row>
    <row r="104" spans="1:101" x14ac:dyDescent="0.2">
      <c r="A104">
        <v>98</v>
      </c>
      <c r="B104">
        <v>772.76317472280198</v>
      </c>
      <c r="C104">
        <v>775.22603313065213</v>
      </c>
      <c r="D104">
        <v>764.90689940719483</v>
      </c>
      <c r="E104">
        <v>760.40548024515681</v>
      </c>
      <c r="F104">
        <v>769.43239979223415</v>
      </c>
      <c r="G104">
        <v>760.96876904085912</v>
      </c>
      <c r="H104">
        <v>756.94495104440193</v>
      </c>
      <c r="I104">
        <v>756.96316132668187</v>
      </c>
      <c r="J104">
        <v>751.96355779512248</v>
      </c>
      <c r="K104">
        <v>765.02679073771242</v>
      </c>
      <c r="L104">
        <v>776.86658559281182</v>
      </c>
      <c r="M104">
        <v>776.659675724311</v>
      </c>
      <c r="N104">
        <v>781.72556693712579</v>
      </c>
      <c r="O104">
        <v>788.36023918634692</v>
      </c>
      <c r="P104">
        <v>790.73574690454791</v>
      </c>
      <c r="Q104">
        <v>785.55152251068625</v>
      </c>
      <c r="R104">
        <v>798.042581024843</v>
      </c>
      <c r="S104">
        <v>799.59591241734699</v>
      </c>
      <c r="T104">
        <v>811.21840922337447</v>
      </c>
      <c r="U104">
        <v>810.40033174588962</v>
      </c>
      <c r="V104">
        <v>809.0756988887656</v>
      </c>
      <c r="W104">
        <v>815.00628850343935</v>
      </c>
      <c r="X104">
        <v>809.87813349303121</v>
      </c>
      <c r="Y104">
        <v>799.30905236978151</v>
      </c>
      <c r="Z104">
        <v>790.92018109363539</v>
      </c>
      <c r="AA104">
        <v>789.39792659598606</v>
      </c>
      <c r="AB104">
        <v>796.14886750549385</v>
      </c>
      <c r="AC104">
        <v>800.19772259928277</v>
      </c>
      <c r="AD104">
        <v>798.17308700151796</v>
      </c>
      <c r="AE104">
        <v>808.04651400843125</v>
      </c>
      <c r="AF104">
        <v>814.87970541904076</v>
      </c>
      <c r="AG104">
        <v>813.34395033473197</v>
      </c>
      <c r="AH104">
        <v>818.93599008934109</v>
      </c>
      <c r="AI104">
        <v>819.90071245579497</v>
      </c>
      <c r="AJ104">
        <v>820.32993226618953</v>
      </c>
      <c r="AK104">
        <v>814.4554977671778</v>
      </c>
      <c r="AL104">
        <v>806.93244580711462</v>
      </c>
      <c r="AM104">
        <v>802.00874267885206</v>
      </c>
      <c r="AN104">
        <v>808.98093293306215</v>
      </c>
      <c r="AO104">
        <v>808.03524754512694</v>
      </c>
      <c r="AP104">
        <v>813.51034316806022</v>
      </c>
      <c r="AQ104">
        <v>825.58171510023215</v>
      </c>
      <c r="AR104">
        <v>833.3236007331484</v>
      </c>
      <c r="AS104">
        <v>833.26830844910467</v>
      </c>
      <c r="AT104">
        <v>827.94297287640904</v>
      </c>
      <c r="AU104">
        <v>826.66592797868736</v>
      </c>
      <c r="AV104">
        <v>840.61801365390079</v>
      </c>
      <c r="AW104">
        <v>830.92532488316522</v>
      </c>
      <c r="AX104">
        <v>840.39322481360045</v>
      </c>
      <c r="AY104">
        <v>846.37649732707246</v>
      </c>
      <c r="AZ104">
        <v>841.42343393322869</v>
      </c>
      <c r="BA104">
        <v>853.37854036836916</v>
      </c>
      <c r="BB104">
        <v>859.81780410783165</v>
      </c>
      <c r="BC104">
        <v>840.86336813707589</v>
      </c>
      <c r="BD104">
        <v>836.24398426737594</v>
      </c>
      <c r="BE104">
        <v>836.60641792630872</v>
      </c>
      <c r="BF104">
        <v>844.97866484981989</v>
      </c>
      <c r="BG104">
        <v>842.2994677025473</v>
      </c>
      <c r="BH104">
        <v>848.56863579406593</v>
      </c>
      <c r="BI104">
        <v>851.40947841131288</v>
      </c>
      <c r="BJ104">
        <v>848.14113365457581</v>
      </c>
      <c r="BK104">
        <v>845.01023771659231</v>
      </c>
      <c r="BL104">
        <v>838.0028558406691</v>
      </c>
      <c r="BM104">
        <v>824.45549178412705</v>
      </c>
      <c r="BN104">
        <v>823.95723663658384</v>
      </c>
      <c r="BO104">
        <v>814.33027709624014</v>
      </c>
      <c r="BP104">
        <v>816.00381428548974</v>
      </c>
      <c r="BQ104">
        <v>807.82024093128985</v>
      </c>
      <c r="BR104">
        <v>802.72954571518471</v>
      </c>
      <c r="BS104">
        <v>786.86363497389243</v>
      </c>
      <c r="BT104">
        <v>799.96971873165739</v>
      </c>
      <c r="BU104">
        <v>813.71597697564039</v>
      </c>
      <c r="BV104">
        <v>793.94767423688745</v>
      </c>
      <c r="BW104">
        <v>798.31035103903127</v>
      </c>
      <c r="BX104">
        <v>780.64300088766561</v>
      </c>
      <c r="BY104">
        <v>771.35223189281555</v>
      </c>
      <c r="BZ104">
        <v>771.89134217308072</v>
      </c>
      <c r="CA104">
        <v>767.08965618069692</v>
      </c>
      <c r="CB104">
        <v>757.55053002131581</v>
      </c>
      <c r="CC104">
        <v>758.45229279877674</v>
      </c>
      <c r="CD104">
        <v>762.73024130490251</v>
      </c>
      <c r="CE104">
        <v>767.13366857397136</v>
      </c>
      <c r="CF104">
        <v>757.00585612661257</v>
      </c>
      <c r="CG104">
        <v>767.3888434232058</v>
      </c>
      <c r="CH104">
        <v>768.90053138550275</v>
      </c>
      <c r="CI104">
        <v>773.86364577672703</v>
      </c>
      <c r="CJ104">
        <v>781.55480937764719</v>
      </c>
      <c r="CK104">
        <v>789.03679592689252</v>
      </c>
      <c r="CL104">
        <v>792.46109063656195</v>
      </c>
      <c r="CM104">
        <v>798.07247839075046</v>
      </c>
      <c r="CN104">
        <v>797.22300868619504</v>
      </c>
      <c r="CO104">
        <v>783.83792483515003</v>
      </c>
      <c r="CP104">
        <v>772.10190368488531</v>
      </c>
      <c r="CQ104">
        <v>773.06179795201081</v>
      </c>
      <c r="CR104">
        <v>775.51400983635494</v>
      </c>
      <c r="CS104">
        <v>774.25480858612468</v>
      </c>
      <c r="CT104">
        <v>772.75777148180305</v>
      </c>
      <c r="CU104">
        <v>773.53782476777928</v>
      </c>
      <c r="CV104">
        <v>769.91681896030536</v>
      </c>
      <c r="CW104">
        <v>768.0402932911129</v>
      </c>
    </row>
    <row r="105" spans="1:101" x14ac:dyDescent="0.2">
      <c r="A105">
        <v>99</v>
      </c>
      <c r="B105">
        <v>769.05720445105032</v>
      </c>
      <c r="C105">
        <v>774.05106762702883</v>
      </c>
      <c r="D105">
        <v>777.63869029749708</v>
      </c>
      <c r="E105">
        <v>778.53370888918482</v>
      </c>
      <c r="F105">
        <v>771.37275131627234</v>
      </c>
      <c r="G105">
        <v>776.41007368425448</v>
      </c>
      <c r="H105">
        <v>771.02505473637984</v>
      </c>
      <c r="I105">
        <v>767.5032193612941</v>
      </c>
      <c r="J105">
        <v>756.94121289587463</v>
      </c>
      <c r="K105">
        <v>763.00650821600277</v>
      </c>
      <c r="L105">
        <v>757.88981865500227</v>
      </c>
      <c r="M105">
        <v>748.97575181064838</v>
      </c>
      <c r="N105">
        <v>747.50179536715052</v>
      </c>
      <c r="O105">
        <v>751.70262495373993</v>
      </c>
      <c r="P105">
        <v>764.22575509464536</v>
      </c>
      <c r="Q105">
        <v>757.28980055255101</v>
      </c>
      <c r="R105">
        <v>755.70365793927294</v>
      </c>
      <c r="S105">
        <v>765.7310546359173</v>
      </c>
      <c r="T105">
        <v>768.36925278601075</v>
      </c>
      <c r="U105">
        <v>761.99563848308026</v>
      </c>
      <c r="V105">
        <v>761.96168638523579</v>
      </c>
      <c r="W105">
        <v>765.49161493247357</v>
      </c>
      <c r="X105">
        <v>754.93972655072457</v>
      </c>
      <c r="Y105">
        <v>748.94084096289748</v>
      </c>
      <c r="Z105">
        <v>742.3157297438861</v>
      </c>
      <c r="AA105">
        <v>739.80328978448165</v>
      </c>
      <c r="AB105">
        <v>732.23182143115935</v>
      </c>
      <c r="AC105">
        <v>720.64855828517614</v>
      </c>
      <c r="AD105">
        <v>713.34618493419885</v>
      </c>
      <c r="AE105">
        <v>696.07136201648314</v>
      </c>
      <c r="AF105">
        <v>701.40475519819847</v>
      </c>
      <c r="AG105">
        <v>698.48177762781154</v>
      </c>
      <c r="AH105">
        <v>701.04506824140265</v>
      </c>
      <c r="AI105">
        <v>703.27621172179261</v>
      </c>
      <c r="AJ105">
        <v>715.64552984324575</v>
      </c>
      <c r="AK105">
        <v>716.89280903036888</v>
      </c>
      <c r="AL105">
        <v>720.92198491586419</v>
      </c>
      <c r="AM105">
        <v>718.98277676301348</v>
      </c>
      <c r="AN105">
        <v>715.53201053762746</v>
      </c>
      <c r="AO105">
        <v>712.48662340524561</v>
      </c>
      <c r="AP105">
        <v>706.25944396254408</v>
      </c>
      <c r="AQ105">
        <v>703.31190093657199</v>
      </c>
      <c r="AR105">
        <v>705.7852674237339</v>
      </c>
      <c r="AS105">
        <v>720.21674363291834</v>
      </c>
      <c r="AT105">
        <v>724.18097681386894</v>
      </c>
      <c r="AU105">
        <v>729.04302530822019</v>
      </c>
      <c r="AV105">
        <v>742.3108078635978</v>
      </c>
      <c r="AW105">
        <v>739.94527417721849</v>
      </c>
      <c r="AX105">
        <v>749.68726413637091</v>
      </c>
      <c r="AY105">
        <v>731.71767515513625</v>
      </c>
      <c r="AZ105">
        <v>728.86031299884519</v>
      </c>
      <c r="BA105">
        <v>726.8101530454677</v>
      </c>
      <c r="BB105">
        <v>726.36583994463433</v>
      </c>
      <c r="BC105">
        <v>725.41339884870979</v>
      </c>
      <c r="BD105">
        <v>725.29812733339077</v>
      </c>
      <c r="BE105">
        <v>717.0911400387356</v>
      </c>
      <c r="BF105">
        <v>724.23784360048251</v>
      </c>
      <c r="BG105">
        <v>733.56447054895159</v>
      </c>
      <c r="BH105">
        <v>752.52373913008103</v>
      </c>
      <c r="BI105">
        <v>760.97530120566535</v>
      </c>
      <c r="BJ105">
        <v>773.0166382951835</v>
      </c>
      <c r="BK105">
        <v>772.99822288192138</v>
      </c>
      <c r="BL105">
        <v>773.69580642360575</v>
      </c>
      <c r="BM105">
        <v>790.48026897989587</v>
      </c>
      <c r="BN105">
        <v>784.659512086478</v>
      </c>
      <c r="BO105">
        <v>792.16729081629035</v>
      </c>
      <c r="BP105">
        <v>792.83752375312417</v>
      </c>
      <c r="BQ105">
        <v>785.1082428258544</v>
      </c>
      <c r="BR105">
        <v>779.24632412955157</v>
      </c>
      <c r="BS105">
        <v>776.70658943492356</v>
      </c>
      <c r="BT105">
        <v>772.21158665768394</v>
      </c>
      <c r="BU105">
        <v>772.43538266643657</v>
      </c>
      <c r="BV105">
        <v>779.05001269071465</v>
      </c>
      <c r="BW105">
        <v>780.28718617080619</v>
      </c>
      <c r="BX105">
        <v>769.77421336894793</v>
      </c>
      <c r="BY105">
        <v>764.7513871480478</v>
      </c>
      <c r="BZ105">
        <v>774.97124382227014</v>
      </c>
      <c r="CA105">
        <v>770.96109172083118</v>
      </c>
      <c r="CB105">
        <v>759.50558373418028</v>
      </c>
      <c r="CC105">
        <v>757.83028950769824</v>
      </c>
      <c r="CD105">
        <v>768.3887403876563</v>
      </c>
      <c r="CE105">
        <v>764.55261275035423</v>
      </c>
      <c r="CF105">
        <v>772.86681987076588</v>
      </c>
      <c r="CG105">
        <v>774.16990519087199</v>
      </c>
      <c r="CH105">
        <v>764.43852034383031</v>
      </c>
      <c r="CI105">
        <v>783.03784342374286</v>
      </c>
      <c r="CJ105">
        <v>780.72796702030564</v>
      </c>
      <c r="CK105">
        <v>783.7176696085096</v>
      </c>
      <c r="CL105">
        <v>776.13062251538315</v>
      </c>
      <c r="CM105">
        <v>781.60861866412074</v>
      </c>
      <c r="CN105">
        <v>781.90851597593121</v>
      </c>
      <c r="CO105">
        <v>776.7242856057785</v>
      </c>
      <c r="CP105">
        <v>772.65386025289797</v>
      </c>
      <c r="CQ105">
        <v>767.51227673742699</v>
      </c>
      <c r="CR105">
        <v>766.25552526950889</v>
      </c>
      <c r="CS105">
        <v>757.26312146398107</v>
      </c>
      <c r="CT105">
        <v>765.96171547762788</v>
      </c>
      <c r="CU105">
        <v>756.95773314187068</v>
      </c>
      <c r="CV105">
        <v>779.23869355849342</v>
      </c>
      <c r="CW105">
        <v>785.66778704311321</v>
      </c>
    </row>
    <row r="106" spans="1:101" x14ac:dyDescent="0.2">
      <c r="A106">
        <v>100</v>
      </c>
      <c r="B106">
        <v>775.80966729958925</v>
      </c>
      <c r="C106">
        <v>780.8700579096087</v>
      </c>
      <c r="D106">
        <v>771.92806409711909</v>
      </c>
      <c r="E106">
        <v>763.23726461115518</v>
      </c>
      <c r="F106">
        <v>774.25324665549772</v>
      </c>
      <c r="G106">
        <v>755.94586889031291</v>
      </c>
      <c r="H106">
        <v>750.02991937103502</v>
      </c>
      <c r="I106">
        <v>745.10880188564408</v>
      </c>
      <c r="J106">
        <v>738.83493797974222</v>
      </c>
      <c r="K106">
        <v>750.56187712815051</v>
      </c>
      <c r="L106">
        <v>752.18269605134981</v>
      </c>
      <c r="M106">
        <v>753.92341875779402</v>
      </c>
      <c r="N106">
        <v>746.55669265443748</v>
      </c>
      <c r="O106">
        <v>752.98024559862017</v>
      </c>
      <c r="P106">
        <v>753.88644290869149</v>
      </c>
      <c r="Q106">
        <v>748.29990751082835</v>
      </c>
      <c r="R106">
        <v>738.69534207210177</v>
      </c>
      <c r="S106">
        <v>737.06900127381869</v>
      </c>
      <c r="T106">
        <v>743.8822597897431</v>
      </c>
      <c r="U106">
        <v>737.50849470119988</v>
      </c>
      <c r="V106">
        <v>740.59116907461134</v>
      </c>
      <c r="W106">
        <v>734.93935978045647</v>
      </c>
      <c r="X106">
        <v>746.02651481139048</v>
      </c>
      <c r="Y106">
        <v>745.33856766560814</v>
      </c>
      <c r="Z106">
        <v>732.67871937888231</v>
      </c>
      <c r="AA106">
        <v>739.17941300916129</v>
      </c>
      <c r="AB106">
        <v>736.86663171560531</v>
      </c>
      <c r="AC106">
        <v>731.61192065000137</v>
      </c>
      <c r="AD106">
        <v>716.43790410816166</v>
      </c>
      <c r="AE106">
        <v>711.48998881300236</v>
      </c>
      <c r="AF106">
        <v>700.21167203500806</v>
      </c>
      <c r="AG106">
        <v>713.14628668021817</v>
      </c>
      <c r="AH106">
        <v>698.01123647565612</v>
      </c>
      <c r="AI106">
        <v>696.23210570529079</v>
      </c>
      <c r="AJ106">
        <v>696.7531771219717</v>
      </c>
      <c r="AK106">
        <v>692.40029529982939</v>
      </c>
      <c r="AL106">
        <v>691.44538689110504</v>
      </c>
      <c r="AM106">
        <v>690.83212336947793</v>
      </c>
      <c r="AN106">
        <v>691.66692517169986</v>
      </c>
      <c r="AO106">
        <v>685.20194922512474</v>
      </c>
      <c r="AP106">
        <v>678.05039154043709</v>
      </c>
      <c r="AQ106">
        <v>698.58027057185711</v>
      </c>
      <c r="AR106">
        <v>693.74432181514624</v>
      </c>
      <c r="AS106">
        <v>694.95374120469728</v>
      </c>
      <c r="AT106">
        <v>685.8661476118217</v>
      </c>
      <c r="AU106">
        <v>683.28422182865188</v>
      </c>
      <c r="AV106">
        <v>700.04797639686524</v>
      </c>
      <c r="AW106">
        <v>700.47530198616244</v>
      </c>
      <c r="AX106">
        <v>702.46289463227117</v>
      </c>
      <c r="AY106">
        <v>711.36893125703648</v>
      </c>
      <c r="AZ106">
        <v>712.1323692415383</v>
      </c>
      <c r="BA106">
        <v>727.72646562125362</v>
      </c>
      <c r="BB106">
        <v>736.13598216548166</v>
      </c>
      <c r="BC106">
        <v>736.70942466512622</v>
      </c>
      <c r="BD106">
        <v>748.97154195051701</v>
      </c>
      <c r="BE106">
        <v>734.44585743972368</v>
      </c>
      <c r="BF106">
        <v>735.00478042971861</v>
      </c>
      <c r="BG106">
        <v>731.16782149544235</v>
      </c>
      <c r="BH106">
        <v>743.64539414569447</v>
      </c>
      <c r="BI106">
        <v>740.32560320892696</v>
      </c>
      <c r="BJ106">
        <v>752.96686253531243</v>
      </c>
      <c r="BK106">
        <v>752.83000027563241</v>
      </c>
      <c r="BL106">
        <v>752.9439406960721</v>
      </c>
      <c r="BM106">
        <v>742.12431038735065</v>
      </c>
      <c r="BN106">
        <v>731.5341533462506</v>
      </c>
      <c r="BO106">
        <v>726.91521436055632</v>
      </c>
      <c r="BP106">
        <v>733.75326292443094</v>
      </c>
      <c r="BQ106">
        <v>749.39590230155875</v>
      </c>
      <c r="BR106">
        <v>761.87121241710702</v>
      </c>
      <c r="BS106">
        <v>756.56946762227574</v>
      </c>
      <c r="BT106">
        <v>753.62759723479519</v>
      </c>
      <c r="BU106">
        <v>749.38300967087253</v>
      </c>
      <c r="BV106">
        <v>746.39534521509165</v>
      </c>
      <c r="BW106">
        <v>746.89616363969606</v>
      </c>
      <c r="BX106">
        <v>758.42708397180274</v>
      </c>
      <c r="BY106">
        <v>764.83201833585645</v>
      </c>
      <c r="BZ106">
        <v>765.48398758069732</v>
      </c>
      <c r="CA106">
        <v>777.46396196887088</v>
      </c>
      <c r="CB106">
        <v>779.65432044231898</v>
      </c>
      <c r="CC106">
        <v>789.8111407957324</v>
      </c>
      <c r="CD106">
        <v>783.23461346803435</v>
      </c>
      <c r="CE106">
        <v>783.78863741986083</v>
      </c>
      <c r="CF106">
        <v>789.07050243075082</v>
      </c>
      <c r="CG106">
        <v>782.58162806275129</v>
      </c>
      <c r="CH106">
        <v>787.09749709640494</v>
      </c>
      <c r="CI106">
        <v>790.48408787700748</v>
      </c>
      <c r="CJ106">
        <v>792.3516573933324</v>
      </c>
      <c r="CK106">
        <v>804.67832969936194</v>
      </c>
      <c r="CL106">
        <v>812.30310642987581</v>
      </c>
      <c r="CM106">
        <v>812.42614855846682</v>
      </c>
      <c r="CN106">
        <v>810.09762920589606</v>
      </c>
      <c r="CO106">
        <v>809.98552420805845</v>
      </c>
      <c r="CP106">
        <v>806.67627808005079</v>
      </c>
      <c r="CQ106">
        <v>815.71656335195939</v>
      </c>
      <c r="CR106">
        <v>821.68783086662802</v>
      </c>
      <c r="CS106">
        <v>823.03502110721115</v>
      </c>
      <c r="CT106">
        <v>820.9762211905022</v>
      </c>
      <c r="CU106">
        <v>816.63172875529688</v>
      </c>
      <c r="CV106">
        <v>810.84619910395304</v>
      </c>
      <c r="CW106">
        <v>801.89351723174093</v>
      </c>
    </row>
    <row r="107" spans="1:101" x14ac:dyDescent="0.2">
      <c r="A107">
        <v>101</v>
      </c>
      <c r="B107">
        <v>765.13473036947971</v>
      </c>
      <c r="C107">
        <v>766.53812914679133</v>
      </c>
      <c r="D107">
        <v>775.453385285688</v>
      </c>
      <c r="E107">
        <v>776.18593673208818</v>
      </c>
      <c r="F107">
        <v>773.90900600339762</v>
      </c>
      <c r="G107">
        <v>776.44700232404875</v>
      </c>
      <c r="H107">
        <v>782.90952167691364</v>
      </c>
      <c r="I107">
        <v>781.69549609405874</v>
      </c>
      <c r="J107">
        <v>776.52007208246778</v>
      </c>
      <c r="K107">
        <v>783.11688438932106</v>
      </c>
      <c r="L107">
        <v>784.35212378958909</v>
      </c>
      <c r="M107">
        <v>773.70850958937274</v>
      </c>
      <c r="N107">
        <v>769.32113556517857</v>
      </c>
      <c r="O107">
        <v>758.16507044591776</v>
      </c>
      <c r="P107">
        <v>764.71732613824065</v>
      </c>
      <c r="Q107">
        <v>765.1239909000733</v>
      </c>
      <c r="R107">
        <v>763.10737911900515</v>
      </c>
      <c r="S107">
        <v>762.11309970708567</v>
      </c>
      <c r="T107">
        <v>761.70163096308818</v>
      </c>
      <c r="U107">
        <v>765.82099377427903</v>
      </c>
      <c r="V107">
        <v>765.02253533911835</v>
      </c>
      <c r="W107">
        <v>758.90130834373815</v>
      </c>
      <c r="X107">
        <v>747.31603656279162</v>
      </c>
      <c r="Y107">
        <v>755.27392656572829</v>
      </c>
      <c r="Z107">
        <v>755.84107558516189</v>
      </c>
      <c r="AA107">
        <v>742.6678252275243</v>
      </c>
      <c r="AB107">
        <v>739.71534648950876</v>
      </c>
      <c r="AC107">
        <v>736.70051295127905</v>
      </c>
      <c r="AD107">
        <v>731.74778224912768</v>
      </c>
      <c r="AE107">
        <v>727.36802030605293</v>
      </c>
      <c r="AF107">
        <v>728.47813775091822</v>
      </c>
      <c r="AG107">
        <v>723.34215825743502</v>
      </c>
      <c r="AH107">
        <v>727.0386138623179</v>
      </c>
      <c r="AI107">
        <v>735.11965169681241</v>
      </c>
      <c r="AJ107">
        <v>743.20812355508804</v>
      </c>
      <c r="AK107">
        <v>743.94602466726792</v>
      </c>
      <c r="AL107">
        <v>742.43478767346164</v>
      </c>
      <c r="AM107">
        <v>731.45693751859221</v>
      </c>
      <c r="AN107">
        <v>727.8045355658835</v>
      </c>
      <c r="AO107">
        <v>728.85616555059687</v>
      </c>
      <c r="AP107">
        <v>736.84308371857594</v>
      </c>
      <c r="AQ107">
        <v>751.13728660157824</v>
      </c>
      <c r="AR107">
        <v>763.91776853648571</v>
      </c>
      <c r="AS107">
        <v>771.5178987310012</v>
      </c>
      <c r="AT107">
        <v>761.85800305757471</v>
      </c>
      <c r="AU107">
        <v>750.22671976098536</v>
      </c>
      <c r="AV107">
        <v>750.71431763388784</v>
      </c>
      <c r="AW107">
        <v>740.38992528628501</v>
      </c>
      <c r="AX107">
        <v>755.39887227689644</v>
      </c>
      <c r="AY107">
        <v>756.46044881102603</v>
      </c>
      <c r="AZ107">
        <v>752.80106706943377</v>
      </c>
      <c r="BA107">
        <v>757.55175005951787</v>
      </c>
      <c r="BB107">
        <v>770.74461927259154</v>
      </c>
      <c r="BC107">
        <v>770.46778866222041</v>
      </c>
      <c r="BD107">
        <v>784.86751699130741</v>
      </c>
      <c r="BE107">
        <v>786.02285879647241</v>
      </c>
      <c r="BF107">
        <v>789.54280447101962</v>
      </c>
      <c r="BG107">
        <v>776.5229627820604</v>
      </c>
      <c r="BH107">
        <v>751.35602953894511</v>
      </c>
      <c r="BI107">
        <v>749.28707800320001</v>
      </c>
      <c r="BJ107">
        <v>744.59862933446061</v>
      </c>
      <c r="BK107">
        <v>739.98486241560693</v>
      </c>
      <c r="BL107">
        <v>742.83598728146001</v>
      </c>
      <c r="BM107">
        <v>742.46725133812095</v>
      </c>
      <c r="BN107">
        <v>749.75590358400075</v>
      </c>
      <c r="BO107">
        <v>756.4862844687641</v>
      </c>
      <c r="BP107">
        <v>749.71582210842928</v>
      </c>
      <c r="BQ107">
        <v>757.12693151798828</v>
      </c>
      <c r="BR107">
        <v>745.86615729577807</v>
      </c>
      <c r="BS107">
        <v>741.29476029482908</v>
      </c>
      <c r="BT107">
        <v>740.87997744624556</v>
      </c>
      <c r="BU107">
        <v>749.71851965359122</v>
      </c>
      <c r="BV107">
        <v>753.67087511399052</v>
      </c>
      <c r="BW107">
        <v>749.00459042651607</v>
      </c>
      <c r="BX107">
        <v>752.54239606231113</v>
      </c>
      <c r="BY107">
        <v>759.94510225237241</v>
      </c>
      <c r="BZ107">
        <v>755.15875234953614</v>
      </c>
      <c r="CA107">
        <v>763.33157120589965</v>
      </c>
      <c r="CB107">
        <v>773.43462424776783</v>
      </c>
      <c r="CC107">
        <v>764.75986640814926</v>
      </c>
      <c r="CD107">
        <v>762.82573089685866</v>
      </c>
      <c r="CE107">
        <v>759.06216286709832</v>
      </c>
      <c r="CF107">
        <v>755.84960771412432</v>
      </c>
      <c r="CG107">
        <v>750.51452653831677</v>
      </c>
      <c r="CH107">
        <v>768.00369247168373</v>
      </c>
      <c r="CI107">
        <v>765.35167607528842</v>
      </c>
      <c r="CJ107">
        <v>768.90305382177962</v>
      </c>
      <c r="CK107">
        <v>775.65392244613179</v>
      </c>
      <c r="CL107">
        <v>777.44677012685122</v>
      </c>
      <c r="CM107">
        <v>775.0832242821524</v>
      </c>
      <c r="CN107">
        <v>778.06561742987822</v>
      </c>
      <c r="CO107">
        <v>788.4360979911612</v>
      </c>
      <c r="CP107">
        <v>790.37432352633903</v>
      </c>
      <c r="CQ107">
        <v>792.09840326263452</v>
      </c>
      <c r="CR107">
        <v>795.86749331925637</v>
      </c>
      <c r="CS107">
        <v>789.31218822615028</v>
      </c>
      <c r="CT107">
        <v>794.51688451209827</v>
      </c>
      <c r="CU107">
        <v>790.0492131143493</v>
      </c>
      <c r="CV107">
        <v>783.97492754405062</v>
      </c>
      <c r="CW107">
        <v>787.71981268423224</v>
      </c>
    </row>
    <row r="108" spans="1:101" x14ac:dyDescent="0.2">
      <c r="A108">
        <v>102</v>
      </c>
      <c r="B108">
        <v>774.80992714514207</v>
      </c>
      <c r="C108">
        <v>783.36487044772116</v>
      </c>
      <c r="D108">
        <v>792.23823687423317</v>
      </c>
      <c r="E108">
        <v>795.87678288245093</v>
      </c>
      <c r="F108">
        <v>786.66607154975759</v>
      </c>
      <c r="G108">
        <v>782.63423557434101</v>
      </c>
      <c r="H108">
        <v>768.35614222567756</v>
      </c>
      <c r="I108">
        <v>756.71640990709636</v>
      </c>
      <c r="J108">
        <v>763.63409750839685</v>
      </c>
      <c r="K108">
        <v>756.38452570925722</v>
      </c>
      <c r="L108">
        <v>762.0838267949282</v>
      </c>
      <c r="M108">
        <v>768.48897218901504</v>
      </c>
      <c r="N108">
        <v>781.64112392351626</v>
      </c>
      <c r="O108">
        <v>791.25930154682396</v>
      </c>
      <c r="P108">
        <v>796.02468300596445</v>
      </c>
      <c r="Q108">
        <v>795.58459641961906</v>
      </c>
      <c r="R108">
        <v>789.8462630284464</v>
      </c>
      <c r="S108">
        <v>785.42552011712655</v>
      </c>
      <c r="T108">
        <v>786.16594603837791</v>
      </c>
      <c r="U108">
        <v>781.06729138555988</v>
      </c>
      <c r="V108">
        <v>781.45658585571357</v>
      </c>
      <c r="W108">
        <v>780.19515639145072</v>
      </c>
      <c r="X108">
        <v>778.46124456486575</v>
      </c>
      <c r="Y108">
        <v>770.07401460887877</v>
      </c>
      <c r="Z108">
        <v>782.76004471202202</v>
      </c>
      <c r="AA108">
        <v>782.68560774624632</v>
      </c>
      <c r="AB108">
        <v>778.01457936224199</v>
      </c>
      <c r="AC108">
        <v>766.14360148147193</v>
      </c>
      <c r="AD108">
        <v>767.13209547828183</v>
      </c>
      <c r="AE108">
        <v>774.06364403811119</v>
      </c>
      <c r="AF108">
        <v>777.15716642844529</v>
      </c>
      <c r="AG108">
        <v>779.87458925398278</v>
      </c>
      <c r="AH108">
        <v>782.0506922669706</v>
      </c>
      <c r="AI108">
        <v>776.95174235725028</v>
      </c>
      <c r="AJ108">
        <v>787.92297675598547</v>
      </c>
      <c r="AK108">
        <v>785.57889196589667</v>
      </c>
      <c r="AL108">
        <v>783.98340331406973</v>
      </c>
      <c r="AM108">
        <v>792.57501738491101</v>
      </c>
      <c r="AN108">
        <v>794.9271242293205</v>
      </c>
      <c r="AO108">
        <v>804.83164611951281</v>
      </c>
      <c r="AP108">
        <v>797.67622252836986</v>
      </c>
      <c r="AQ108">
        <v>792.69840447089609</v>
      </c>
      <c r="AR108">
        <v>793.08460314010972</v>
      </c>
      <c r="AS108">
        <v>795.70660360454258</v>
      </c>
      <c r="AT108">
        <v>789.77653428688166</v>
      </c>
      <c r="AU108">
        <v>792.4017352352181</v>
      </c>
      <c r="AV108">
        <v>803.60974293010088</v>
      </c>
      <c r="AW108">
        <v>801.20513543461493</v>
      </c>
      <c r="AX108">
        <v>802.64027773082034</v>
      </c>
      <c r="AY108">
        <v>803.49918332139532</v>
      </c>
      <c r="AZ108">
        <v>809.62311585765053</v>
      </c>
      <c r="BA108">
        <v>803.65438352125864</v>
      </c>
      <c r="BB108">
        <v>812.17397361565043</v>
      </c>
      <c r="BC108">
        <v>822.3488498481355</v>
      </c>
      <c r="BD108">
        <v>813.93588130872843</v>
      </c>
      <c r="BE108">
        <v>812.37513578257415</v>
      </c>
      <c r="BF108">
        <v>804.56182913958435</v>
      </c>
      <c r="BG108">
        <v>807.74623282003984</v>
      </c>
      <c r="BH108">
        <v>804.97446426202521</v>
      </c>
      <c r="BI108">
        <v>811.23224271594779</v>
      </c>
      <c r="BJ108">
        <v>822.48878147306721</v>
      </c>
      <c r="BK108">
        <v>808.63991343328269</v>
      </c>
      <c r="BL108">
        <v>807.38432848255798</v>
      </c>
      <c r="BM108">
        <v>813.74808208142451</v>
      </c>
      <c r="BN108">
        <v>818.49710437825968</v>
      </c>
      <c r="BO108">
        <v>819.20800218702425</v>
      </c>
      <c r="BP108">
        <v>818.99857053064261</v>
      </c>
      <c r="BQ108">
        <v>818.42061422424274</v>
      </c>
      <c r="BR108">
        <v>827.04209025841067</v>
      </c>
      <c r="BS108">
        <v>833.76619606208806</v>
      </c>
      <c r="BT108">
        <v>840.68416275045729</v>
      </c>
      <c r="BU108">
        <v>847.62715015436197</v>
      </c>
      <c r="BV108">
        <v>861.52310314511465</v>
      </c>
      <c r="BW108">
        <v>855.01976981116036</v>
      </c>
      <c r="BX108">
        <v>853.81212010309559</v>
      </c>
      <c r="BY108">
        <v>850.86179754614852</v>
      </c>
      <c r="BZ108">
        <v>854.2426730593636</v>
      </c>
      <c r="CA108">
        <v>853.21994794369709</v>
      </c>
      <c r="CB108">
        <v>855.73715354229182</v>
      </c>
      <c r="CC108">
        <v>857.80847511182992</v>
      </c>
      <c r="CD108">
        <v>862.50987001477347</v>
      </c>
      <c r="CE108">
        <v>862.40650084767753</v>
      </c>
      <c r="CF108">
        <v>859.12542916552457</v>
      </c>
      <c r="CG108">
        <v>851.73501723315405</v>
      </c>
      <c r="CH108">
        <v>851.05937881799082</v>
      </c>
      <c r="CI108">
        <v>850.06971059455122</v>
      </c>
      <c r="CJ108">
        <v>847.72040451561838</v>
      </c>
      <c r="CK108">
        <v>848.9428043453795</v>
      </c>
      <c r="CL108">
        <v>840.42188303050841</v>
      </c>
      <c r="CM108">
        <v>833.00876850862051</v>
      </c>
      <c r="CN108">
        <v>831.06296839945878</v>
      </c>
      <c r="CO108">
        <v>824.11725413877389</v>
      </c>
      <c r="CP108">
        <v>837.23887229602735</v>
      </c>
      <c r="CQ108">
        <v>833.54683209895893</v>
      </c>
      <c r="CR108">
        <v>834.96849912696496</v>
      </c>
      <c r="CS108">
        <v>835.27929532727694</v>
      </c>
      <c r="CT108">
        <v>835.7009614307766</v>
      </c>
      <c r="CU108">
        <v>838.40548096608427</v>
      </c>
      <c r="CV108">
        <v>835.63384493411399</v>
      </c>
      <c r="CW108">
        <v>824.23904590299287</v>
      </c>
    </row>
    <row r="109" spans="1:101" x14ac:dyDescent="0.2">
      <c r="A109">
        <v>103</v>
      </c>
      <c r="B109">
        <v>771.89947447866541</v>
      </c>
      <c r="C109">
        <v>778.97556933931753</v>
      </c>
      <c r="D109">
        <v>771.62095028960482</v>
      </c>
      <c r="E109">
        <v>769.59563218600317</v>
      </c>
      <c r="F109">
        <v>760.73357448216768</v>
      </c>
      <c r="G109">
        <v>766.86061678451119</v>
      </c>
      <c r="H109">
        <v>781.00365552865526</v>
      </c>
      <c r="I109">
        <v>771.08604546912613</v>
      </c>
      <c r="J109">
        <v>782.54298795960131</v>
      </c>
      <c r="K109">
        <v>779.79600503331562</v>
      </c>
      <c r="L109">
        <v>766.98056440613402</v>
      </c>
      <c r="M109">
        <v>772.11682731575365</v>
      </c>
      <c r="N109">
        <v>786.02577787930863</v>
      </c>
      <c r="O109">
        <v>784.03111659648255</v>
      </c>
      <c r="P109">
        <v>788.89967490544961</v>
      </c>
      <c r="Q109">
        <v>781.98186010550774</v>
      </c>
      <c r="R109">
        <v>775.76144485080954</v>
      </c>
      <c r="S109">
        <v>785.51830128608265</v>
      </c>
      <c r="T109">
        <v>779.32900706306543</v>
      </c>
      <c r="U109">
        <v>775.25781705200507</v>
      </c>
      <c r="V109">
        <v>778.08873939472915</v>
      </c>
      <c r="W109">
        <v>780.52339738927617</v>
      </c>
      <c r="X109">
        <v>779.62338356056421</v>
      </c>
      <c r="Y109">
        <v>789.23304208119055</v>
      </c>
      <c r="Z109">
        <v>778.25272255000868</v>
      </c>
      <c r="AA109">
        <v>774.16168490213056</v>
      </c>
      <c r="AB109">
        <v>779.31023934829761</v>
      </c>
      <c r="AC109">
        <v>778.05980351949211</v>
      </c>
      <c r="AD109">
        <v>781.53873918465649</v>
      </c>
      <c r="AE109">
        <v>779.63455717849581</v>
      </c>
      <c r="AF109">
        <v>792.29586805150564</v>
      </c>
      <c r="AG109">
        <v>791.14094426978795</v>
      </c>
      <c r="AH109">
        <v>802.95419882088083</v>
      </c>
      <c r="AI109">
        <v>798.02986461811781</v>
      </c>
      <c r="AJ109">
        <v>794.89351268359769</v>
      </c>
      <c r="AK109">
        <v>798.52232427407387</v>
      </c>
      <c r="AL109">
        <v>790.71046897414385</v>
      </c>
      <c r="AM109">
        <v>783.31927708998387</v>
      </c>
      <c r="AN109">
        <v>799.35716899877514</v>
      </c>
      <c r="AO109">
        <v>804.12691684669869</v>
      </c>
      <c r="AP109">
        <v>802.33196793230809</v>
      </c>
      <c r="AQ109">
        <v>797.99884495729316</v>
      </c>
      <c r="AR109">
        <v>798.51234598872156</v>
      </c>
      <c r="AS109">
        <v>813.73481283955402</v>
      </c>
      <c r="AT109">
        <v>818.40527117941178</v>
      </c>
      <c r="AU109">
        <v>811.46641328811552</v>
      </c>
      <c r="AV109">
        <v>804.73954498849332</v>
      </c>
      <c r="AW109">
        <v>797.73419228559385</v>
      </c>
      <c r="AX109">
        <v>786.22299901950521</v>
      </c>
      <c r="AY109">
        <v>804.75884124540516</v>
      </c>
      <c r="AZ109">
        <v>804.3682583735756</v>
      </c>
      <c r="BA109">
        <v>796.732726743277</v>
      </c>
      <c r="BB109">
        <v>799.81309732112948</v>
      </c>
      <c r="BC109">
        <v>799.93305162762033</v>
      </c>
      <c r="BD109">
        <v>784.55572669353978</v>
      </c>
      <c r="BE109">
        <v>778.2954569455502</v>
      </c>
      <c r="BF109">
        <v>777.418431413961</v>
      </c>
      <c r="BG109">
        <v>779.66908861049058</v>
      </c>
      <c r="BH109">
        <v>767.02154541328366</v>
      </c>
      <c r="BI109">
        <v>777.0834625398586</v>
      </c>
      <c r="BJ109">
        <v>784.50298154577933</v>
      </c>
      <c r="BK109">
        <v>787.970674043337</v>
      </c>
      <c r="BL109">
        <v>782.37472544858088</v>
      </c>
      <c r="BM109">
        <v>784.66309707776566</v>
      </c>
      <c r="BN109">
        <v>779.41512751239827</v>
      </c>
      <c r="BO109">
        <v>769.38486195550354</v>
      </c>
      <c r="BP109">
        <v>761.86867141236826</v>
      </c>
      <c r="BQ109">
        <v>756.89576361175546</v>
      </c>
      <c r="BR109">
        <v>752.44732353804727</v>
      </c>
      <c r="BS109">
        <v>756.53906442440746</v>
      </c>
      <c r="BT109">
        <v>753.42250039321277</v>
      </c>
      <c r="BU109">
        <v>752.90878389010879</v>
      </c>
      <c r="BV109">
        <v>752.37269978880283</v>
      </c>
      <c r="BW109">
        <v>758.38658170990641</v>
      </c>
      <c r="BX109">
        <v>750.10869133056076</v>
      </c>
      <c r="BY109">
        <v>742.32713338686267</v>
      </c>
      <c r="BZ109">
        <v>735.17702388716998</v>
      </c>
      <c r="CA109">
        <v>734.15373504311481</v>
      </c>
      <c r="CB109">
        <v>730.77769490632988</v>
      </c>
      <c r="CC109">
        <v>730.79577085526626</v>
      </c>
      <c r="CD109">
        <v>743.17799384796388</v>
      </c>
      <c r="CE109">
        <v>739.56477789786948</v>
      </c>
      <c r="CF109">
        <v>744.02254344383687</v>
      </c>
      <c r="CG109">
        <v>745.56725013143193</v>
      </c>
      <c r="CH109">
        <v>744.99862738113438</v>
      </c>
      <c r="CI109">
        <v>738.62847473129693</v>
      </c>
      <c r="CJ109">
        <v>735.28098835564742</v>
      </c>
      <c r="CK109">
        <v>740.60757795106849</v>
      </c>
      <c r="CL109">
        <v>746.3304853929227</v>
      </c>
      <c r="CM109">
        <v>750.76251433255527</v>
      </c>
      <c r="CN109">
        <v>749.22937444313015</v>
      </c>
      <c r="CO109">
        <v>749.97410347659763</v>
      </c>
      <c r="CP109">
        <v>747.86258717121711</v>
      </c>
      <c r="CQ109">
        <v>747.77168905772089</v>
      </c>
      <c r="CR109">
        <v>734.93783047740624</v>
      </c>
      <c r="CS109">
        <v>736.24510564684078</v>
      </c>
      <c r="CT109">
        <v>737.73527677183495</v>
      </c>
      <c r="CU109">
        <v>738.26039517700031</v>
      </c>
      <c r="CV109">
        <v>735.75287813669013</v>
      </c>
      <c r="CW109">
        <v>747.27026696010648</v>
      </c>
    </row>
    <row r="110" spans="1:101" x14ac:dyDescent="0.2">
      <c r="A110">
        <v>104</v>
      </c>
      <c r="B110">
        <v>781.38413708040571</v>
      </c>
      <c r="C110">
        <v>785.49623228843734</v>
      </c>
      <c r="D110">
        <v>793.55809663133311</v>
      </c>
      <c r="E110">
        <v>803.65317905885945</v>
      </c>
      <c r="F110">
        <v>805.1506451067994</v>
      </c>
      <c r="G110">
        <v>806.83583736617356</v>
      </c>
      <c r="H110">
        <v>796.4173908569436</v>
      </c>
      <c r="I110">
        <v>800.06943017392257</v>
      </c>
      <c r="J110">
        <v>804.571325536068</v>
      </c>
      <c r="K110">
        <v>809.33392693492044</v>
      </c>
      <c r="L110">
        <v>801.03047501247454</v>
      </c>
      <c r="M110">
        <v>791.05289469265608</v>
      </c>
      <c r="N110">
        <v>792.9324365415174</v>
      </c>
      <c r="O110">
        <v>793.39422329793319</v>
      </c>
      <c r="P110">
        <v>785.57005290187385</v>
      </c>
      <c r="Q110">
        <v>778.62264153217188</v>
      </c>
      <c r="R110">
        <v>777.52807845944312</v>
      </c>
      <c r="S110">
        <v>786.46316358404567</v>
      </c>
      <c r="T110">
        <v>784.39368270810985</v>
      </c>
      <c r="U110">
        <v>785.62506456191147</v>
      </c>
      <c r="V110">
        <v>792.06799142020145</v>
      </c>
      <c r="W110">
        <v>789.4454038875167</v>
      </c>
      <c r="X110">
        <v>792.87596476465956</v>
      </c>
      <c r="Y110">
        <v>802.22678280612888</v>
      </c>
      <c r="Z110">
        <v>811.23642214934455</v>
      </c>
      <c r="AA110">
        <v>820.71355654124875</v>
      </c>
      <c r="AB110">
        <v>807.39080770457122</v>
      </c>
      <c r="AC110">
        <v>814.56117256665982</v>
      </c>
      <c r="AD110">
        <v>821.50651225445051</v>
      </c>
      <c r="AE110">
        <v>835.53522116979264</v>
      </c>
      <c r="AF110">
        <v>827.2779434604837</v>
      </c>
      <c r="AG110">
        <v>833.09521269220215</v>
      </c>
      <c r="AH110">
        <v>847.87797743452461</v>
      </c>
      <c r="AI110">
        <v>847.60648172688252</v>
      </c>
      <c r="AJ110">
        <v>847.83699977496804</v>
      </c>
      <c r="AK110">
        <v>849.60757995799531</v>
      </c>
      <c r="AL110">
        <v>839.07963871219783</v>
      </c>
      <c r="AM110">
        <v>843.03387099363113</v>
      </c>
      <c r="AN110">
        <v>837.32122671570505</v>
      </c>
      <c r="AO110">
        <v>843.41462537604082</v>
      </c>
      <c r="AP110">
        <v>843.93553527305517</v>
      </c>
      <c r="AQ110">
        <v>833.74240900959944</v>
      </c>
      <c r="AR110">
        <v>836.28196861834249</v>
      </c>
      <c r="AS110">
        <v>837.51074888494713</v>
      </c>
      <c r="AT110">
        <v>831.48516169196716</v>
      </c>
      <c r="AU110">
        <v>835.28666152338235</v>
      </c>
      <c r="AV110">
        <v>835.47811587980686</v>
      </c>
      <c r="AW110">
        <v>821.64270764675132</v>
      </c>
      <c r="AX110">
        <v>825.16175104484125</v>
      </c>
      <c r="AY110">
        <v>818.1948598808616</v>
      </c>
      <c r="AZ110">
        <v>815.17883122589217</v>
      </c>
      <c r="BA110">
        <v>824.4553845551676</v>
      </c>
      <c r="BB110">
        <v>814.98537743794986</v>
      </c>
      <c r="BC110">
        <v>814.99784284573263</v>
      </c>
      <c r="BD110">
        <v>815.18942032807956</v>
      </c>
      <c r="BE110">
        <v>803.12839551435206</v>
      </c>
      <c r="BF110">
        <v>798.06807158001106</v>
      </c>
      <c r="BG110">
        <v>803.36590685138435</v>
      </c>
      <c r="BH110">
        <v>801.44878625303591</v>
      </c>
      <c r="BI110">
        <v>802.10049177679639</v>
      </c>
      <c r="BJ110">
        <v>796.6539758316718</v>
      </c>
      <c r="BK110">
        <v>808.30697006676985</v>
      </c>
      <c r="BL110">
        <v>821.39718895505564</v>
      </c>
      <c r="BM110">
        <v>825.73298014875388</v>
      </c>
      <c r="BN110">
        <v>833.81199945829144</v>
      </c>
      <c r="BO110">
        <v>826.72441489083678</v>
      </c>
      <c r="BP110">
        <v>833.26044579982738</v>
      </c>
      <c r="BQ110">
        <v>829.587161150013</v>
      </c>
      <c r="BR110">
        <v>832.60777555226741</v>
      </c>
      <c r="BS110">
        <v>831.14605826418585</v>
      </c>
      <c r="BT110">
        <v>819.43584301631074</v>
      </c>
      <c r="BU110">
        <v>828.18860128112215</v>
      </c>
      <c r="BV110">
        <v>818.01050205272679</v>
      </c>
      <c r="BW110">
        <v>820.21159880718767</v>
      </c>
      <c r="BX110">
        <v>813.38471242622245</v>
      </c>
      <c r="BY110">
        <v>808.83354965198896</v>
      </c>
      <c r="BZ110">
        <v>806.88670531202899</v>
      </c>
      <c r="CA110">
        <v>814.85832138925014</v>
      </c>
      <c r="CB110">
        <v>808.74710680515943</v>
      </c>
      <c r="CC110">
        <v>814.39827075263202</v>
      </c>
      <c r="CD110">
        <v>807.28121030004945</v>
      </c>
      <c r="CE110">
        <v>799.11278769043588</v>
      </c>
      <c r="CF110">
        <v>804.48613612539259</v>
      </c>
      <c r="CG110">
        <v>808.88235760142425</v>
      </c>
      <c r="CH110">
        <v>810.33211776542305</v>
      </c>
      <c r="CI110">
        <v>820.88536596511369</v>
      </c>
      <c r="CJ110">
        <v>824.96402678999596</v>
      </c>
      <c r="CK110">
        <v>829.51977830557655</v>
      </c>
      <c r="CL110">
        <v>837.25200927309174</v>
      </c>
      <c r="CM110">
        <v>833.45804479437084</v>
      </c>
      <c r="CN110">
        <v>833.10545624439658</v>
      </c>
      <c r="CO110">
        <v>818.13532475749037</v>
      </c>
      <c r="CP110">
        <v>814.58266823683402</v>
      </c>
      <c r="CQ110">
        <v>808.73740597226777</v>
      </c>
      <c r="CR110">
        <v>814.41065539080591</v>
      </c>
      <c r="CS110">
        <v>801.52599049709283</v>
      </c>
      <c r="CT110">
        <v>799.48116789908829</v>
      </c>
      <c r="CU110">
        <v>810.62308302355541</v>
      </c>
      <c r="CV110">
        <v>816.33652490020472</v>
      </c>
      <c r="CW110">
        <v>809.8990320312605</v>
      </c>
    </row>
    <row r="111" spans="1:101" x14ac:dyDescent="0.2">
      <c r="A111">
        <v>105</v>
      </c>
      <c r="B111">
        <v>768.10695243131659</v>
      </c>
      <c r="C111">
        <v>771.60066757849722</v>
      </c>
      <c r="D111">
        <v>773.35122861587058</v>
      </c>
      <c r="E111">
        <v>776.64056652977445</v>
      </c>
      <c r="F111">
        <v>768.97659183417136</v>
      </c>
      <c r="G111">
        <v>771.68817460721425</v>
      </c>
      <c r="H111">
        <v>776.67805642403721</v>
      </c>
      <c r="I111">
        <v>772.37196518564701</v>
      </c>
      <c r="J111">
        <v>776.1248426861182</v>
      </c>
      <c r="K111">
        <v>770.84920684813062</v>
      </c>
      <c r="L111">
        <v>776.56764741824156</v>
      </c>
      <c r="M111">
        <v>767.00630391744164</v>
      </c>
      <c r="N111">
        <v>760.53015750644522</v>
      </c>
      <c r="O111">
        <v>759.66870901856407</v>
      </c>
      <c r="P111">
        <v>755.41325246390579</v>
      </c>
      <c r="Q111">
        <v>748.92597952236804</v>
      </c>
      <c r="R111">
        <v>743.62070511944239</v>
      </c>
      <c r="S111">
        <v>752.86718641109223</v>
      </c>
      <c r="T111">
        <v>757.80439237028418</v>
      </c>
      <c r="U111">
        <v>769.32622952577594</v>
      </c>
      <c r="V111">
        <v>755.49420827737049</v>
      </c>
      <c r="W111">
        <v>757.11255491531688</v>
      </c>
      <c r="X111">
        <v>751.17602553469624</v>
      </c>
      <c r="Y111">
        <v>762.07565446325691</v>
      </c>
      <c r="Z111">
        <v>760.69392179515523</v>
      </c>
      <c r="AA111">
        <v>763.20084262988519</v>
      </c>
      <c r="AB111">
        <v>764.35799314346855</v>
      </c>
      <c r="AC111">
        <v>771.07030072956047</v>
      </c>
      <c r="AD111">
        <v>781.87752922404252</v>
      </c>
      <c r="AE111">
        <v>780.36214814077982</v>
      </c>
      <c r="AF111">
        <v>784.43202339748848</v>
      </c>
      <c r="AG111">
        <v>787.11453050943737</v>
      </c>
      <c r="AH111">
        <v>779.57807609950703</v>
      </c>
      <c r="AI111">
        <v>789.78556496763156</v>
      </c>
      <c r="AJ111">
        <v>799.20448006765571</v>
      </c>
      <c r="AK111">
        <v>804.31815223293711</v>
      </c>
      <c r="AL111">
        <v>813.2207555483036</v>
      </c>
      <c r="AM111">
        <v>821.99832516570575</v>
      </c>
      <c r="AN111">
        <v>825.5018796827286</v>
      </c>
      <c r="AO111">
        <v>827.07383664116855</v>
      </c>
      <c r="AP111">
        <v>832.02811989510485</v>
      </c>
      <c r="AQ111">
        <v>828.59414566753264</v>
      </c>
      <c r="AR111">
        <v>826.89950883509891</v>
      </c>
      <c r="AS111">
        <v>828.48199014815691</v>
      </c>
      <c r="AT111">
        <v>839.58895007679928</v>
      </c>
      <c r="AU111">
        <v>837.29673648303469</v>
      </c>
      <c r="AV111">
        <v>841.67409644336817</v>
      </c>
      <c r="AW111">
        <v>841.02551445212373</v>
      </c>
      <c r="AX111">
        <v>861.08219234391629</v>
      </c>
      <c r="AY111">
        <v>865.68560831528748</v>
      </c>
      <c r="AZ111">
        <v>865.88265763306879</v>
      </c>
      <c r="BA111">
        <v>853.17431427854979</v>
      </c>
      <c r="BB111">
        <v>851.07409652695605</v>
      </c>
      <c r="BC111">
        <v>837.42411569106423</v>
      </c>
      <c r="BD111">
        <v>850.50537493942727</v>
      </c>
      <c r="BE111">
        <v>840.72426259085455</v>
      </c>
      <c r="BF111">
        <v>828.00365757115412</v>
      </c>
      <c r="BG111">
        <v>826.35746289569943</v>
      </c>
      <c r="BH111">
        <v>818.19378909883267</v>
      </c>
      <c r="BI111">
        <v>811.40172207517992</v>
      </c>
      <c r="BJ111">
        <v>826.58506751963512</v>
      </c>
      <c r="BK111">
        <v>842.50661547223285</v>
      </c>
      <c r="BL111">
        <v>838.05885357848308</v>
      </c>
      <c r="BM111">
        <v>850.50962486530398</v>
      </c>
      <c r="BN111">
        <v>842.91362578773214</v>
      </c>
      <c r="BO111">
        <v>832.71162205808832</v>
      </c>
      <c r="BP111">
        <v>834.57394646223122</v>
      </c>
      <c r="BQ111">
        <v>847.44406594635291</v>
      </c>
      <c r="BR111">
        <v>846.7522334686804</v>
      </c>
      <c r="BS111">
        <v>847.42424469227933</v>
      </c>
      <c r="BT111">
        <v>847.43302708145097</v>
      </c>
      <c r="BU111">
        <v>845.01969192646152</v>
      </c>
      <c r="BV111">
        <v>841.27461957013134</v>
      </c>
      <c r="BW111">
        <v>855.58811728450667</v>
      </c>
      <c r="BX111">
        <v>861.0993004334855</v>
      </c>
      <c r="BY111">
        <v>856.51058007522249</v>
      </c>
      <c r="BZ111">
        <v>864.95325681764632</v>
      </c>
      <c r="CA111">
        <v>875.28350979048525</v>
      </c>
      <c r="CB111">
        <v>882.66151804783578</v>
      </c>
      <c r="CC111">
        <v>889.61826313614756</v>
      </c>
      <c r="CD111">
        <v>892.39159706589237</v>
      </c>
      <c r="CE111">
        <v>905.99903306715373</v>
      </c>
      <c r="CF111">
        <v>898.30704206241865</v>
      </c>
      <c r="CG111">
        <v>894.02553658198258</v>
      </c>
      <c r="CH111">
        <v>896.37397711588562</v>
      </c>
      <c r="CI111">
        <v>887.26203486249221</v>
      </c>
      <c r="CJ111">
        <v>880.70371560025546</v>
      </c>
      <c r="CK111">
        <v>880.48908833420296</v>
      </c>
      <c r="CL111">
        <v>880.4867744431042</v>
      </c>
      <c r="CM111">
        <v>890.09020600773374</v>
      </c>
      <c r="CN111">
        <v>895.70159390361096</v>
      </c>
      <c r="CO111">
        <v>896.01593512024715</v>
      </c>
      <c r="CP111">
        <v>881.12459293236111</v>
      </c>
      <c r="CQ111">
        <v>877.09257546559672</v>
      </c>
      <c r="CR111">
        <v>862.13965803674614</v>
      </c>
      <c r="CS111">
        <v>858.95068628819206</v>
      </c>
      <c r="CT111">
        <v>860.28329122213563</v>
      </c>
      <c r="CU111">
        <v>866.49409196634019</v>
      </c>
      <c r="CV111">
        <v>862.43109910094472</v>
      </c>
      <c r="CW111">
        <v>869.78932434895</v>
      </c>
    </row>
    <row r="112" spans="1:101" x14ac:dyDescent="0.2">
      <c r="A112">
        <v>106</v>
      </c>
      <c r="B112">
        <v>770.69097099021542</v>
      </c>
      <c r="C112">
        <v>767.03857139620254</v>
      </c>
      <c r="D112">
        <v>766.01932255212182</v>
      </c>
      <c r="E112">
        <v>770.38458778824929</v>
      </c>
      <c r="F112">
        <v>779.2532777747258</v>
      </c>
      <c r="G112">
        <v>781.9659772275196</v>
      </c>
      <c r="H112">
        <v>792.63991153598158</v>
      </c>
      <c r="I112">
        <v>787.47218278558853</v>
      </c>
      <c r="J112">
        <v>781.69082415340313</v>
      </c>
      <c r="K112">
        <v>785.51322085258892</v>
      </c>
      <c r="L112">
        <v>794.4899306903767</v>
      </c>
      <c r="M112">
        <v>800.89859801883279</v>
      </c>
      <c r="N112">
        <v>802.36806727226747</v>
      </c>
      <c r="O112">
        <v>788.53787472609292</v>
      </c>
      <c r="P112">
        <v>785.41623217026381</v>
      </c>
      <c r="Q112">
        <v>796.92284778955343</v>
      </c>
      <c r="R112">
        <v>796.99370525753011</v>
      </c>
      <c r="S112">
        <v>793.75115070264155</v>
      </c>
      <c r="T112">
        <v>793.39379747305168</v>
      </c>
      <c r="U112">
        <v>794.77695749680584</v>
      </c>
      <c r="V112">
        <v>777.68897045313213</v>
      </c>
      <c r="W112">
        <v>778.80943100445575</v>
      </c>
      <c r="X112">
        <v>780.98825149694085</v>
      </c>
      <c r="Y112">
        <v>780.61023963847913</v>
      </c>
      <c r="Z112">
        <v>775.4471793977857</v>
      </c>
      <c r="AA112">
        <v>758.66843163852832</v>
      </c>
      <c r="AB112">
        <v>755.95849306216439</v>
      </c>
      <c r="AC112">
        <v>754.55227004106052</v>
      </c>
      <c r="AD112">
        <v>753.4948187678425</v>
      </c>
      <c r="AE112">
        <v>753.12559361392869</v>
      </c>
      <c r="AF112">
        <v>751.68339776159928</v>
      </c>
      <c r="AG112">
        <v>746.45699284839657</v>
      </c>
      <c r="AH112">
        <v>757.50856150938228</v>
      </c>
      <c r="AI112">
        <v>765.94984174959302</v>
      </c>
      <c r="AJ112">
        <v>758.54795530295416</v>
      </c>
      <c r="AK112">
        <v>756.99410637328151</v>
      </c>
      <c r="AL112">
        <v>747.23276841110533</v>
      </c>
      <c r="AM112">
        <v>757.50462825816294</v>
      </c>
      <c r="AN112">
        <v>759.4385573423956</v>
      </c>
      <c r="AO112">
        <v>751.24791810215231</v>
      </c>
      <c r="AP112">
        <v>753.22603472635637</v>
      </c>
      <c r="AQ112">
        <v>750.3851587623742</v>
      </c>
      <c r="AR112">
        <v>740.66621936566378</v>
      </c>
      <c r="AS112">
        <v>738.57431189584179</v>
      </c>
      <c r="AT112">
        <v>741.01363775097036</v>
      </c>
      <c r="AU112">
        <v>749.31915720415782</v>
      </c>
      <c r="AV112">
        <v>750.15315089445289</v>
      </c>
      <c r="AW112">
        <v>744.8773645404757</v>
      </c>
      <c r="AX112">
        <v>743.76604648315731</v>
      </c>
      <c r="AY112">
        <v>752.20978245734773</v>
      </c>
      <c r="AZ112">
        <v>766.77091356814799</v>
      </c>
      <c r="BA112">
        <v>772.27356836968863</v>
      </c>
      <c r="BB112">
        <v>765.6153983762232</v>
      </c>
      <c r="BC112">
        <v>758.83979589513081</v>
      </c>
      <c r="BD112">
        <v>764.36117631188711</v>
      </c>
      <c r="BE112">
        <v>754.96827112270648</v>
      </c>
      <c r="BF112">
        <v>747.01632383694346</v>
      </c>
      <c r="BG112">
        <v>746.43677237600616</v>
      </c>
      <c r="BH112">
        <v>756.03834321425586</v>
      </c>
      <c r="BI112">
        <v>775.71513950154167</v>
      </c>
      <c r="BJ112">
        <v>766.7344591856139</v>
      </c>
      <c r="BK112">
        <v>756.81160161711148</v>
      </c>
      <c r="BL112">
        <v>753.09268938757373</v>
      </c>
      <c r="BM112">
        <v>744.12742433444134</v>
      </c>
      <c r="BN112">
        <v>742.38167931089731</v>
      </c>
      <c r="BO112">
        <v>737.05472201144971</v>
      </c>
      <c r="BP112">
        <v>739.48915559505201</v>
      </c>
      <c r="BQ112">
        <v>748.83270849372309</v>
      </c>
      <c r="BR112">
        <v>752.84030615384506</v>
      </c>
      <c r="BS112">
        <v>758.61249883354435</v>
      </c>
      <c r="BT112">
        <v>761.00056870080243</v>
      </c>
      <c r="BU112">
        <v>761.1955131313548</v>
      </c>
      <c r="BV112">
        <v>764.63789603501812</v>
      </c>
      <c r="BW112">
        <v>766.09677565936056</v>
      </c>
      <c r="BX112">
        <v>760.71724720175712</v>
      </c>
      <c r="BY112">
        <v>748.39713286816118</v>
      </c>
      <c r="BZ112">
        <v>742.69207335968918</v>
      </c>
      <c r="CA112">
        <v>750.59541523295115</v>
      </c>
      <c r="CB112">
        <v>745.35213663664047</v>
      </c>
      <c r="CC112">
        <v>735.56433924346982</v>
      </c>
      <c r="CD112">
        <v>729.70524129230546</v>
      </c>
      <c r="CE112">
        <v>736.3475788660021</v>
      </c>
      <c r="CF112">
        <v>738.7246179932888</v>
      </c>
      <c r="CG112">
        <v>733.02386059844173</v>
      </c>
      <c r="CH112">
        <v>725.74992288734938</v>
      </c>
      <c r="CI112">
        <v>717.39109191568878</v>
      </c>
      <c r="CJ112">
        <v>726.15469611738411</v>
      </c>
      <c r="CK112">
        <v>740.68872412780252</v>
      </c>
      <c r="CL112">
        <v>743.85638090148086</v>
      </c>
      <c r="CM112">
        <v>745.01594869804364</v>
      </c>
      <c r="CN112">
        <v>756.30926641100041</v>
      </c>
      <c r="CO112">
        <v>756.34358732719591</v>
      </c>
      <c r="CP112">
        <v>755.26678438934209</v>
      </c>
      <c r="CQ112">
        <v>756.14349758273374</v>
      </c>
      <c r="CR112">
        <v>754.99928865136633</v>
      </c>
      <c r="CS112">
        <v>761.47993296107529</v>
      </c>
      <c r="CT112">
        <v>758.5107045156584</v>
      </c>
      <c r="CU112">
        <v>768.88544021471046</v>
      </c>
      <c r="CV112">
        <v>778.35370217750324</v>
      </c>
      <c r="CW112">
        <v>767.76378811954748</v>
      </c>
    </row>
    <row r="113" spans="1:101" x14ac:dyDescent="0.2">
      <c r="A113">
        <v>107</v>
      </c>
      <c r="B113">
        <v>775.91141947824099</v>
      </c>
      <c r="C113">
        <v>766.31651274307194</v>
      </c>
      <c r="D113">
        <v>764.82171641811021</v>
      </c>
      <c r="E113">
        <v>759.73529792174952</v>
      </c>
      <c r="F113">
        <v>758.28671192149147</v>
      </c>
      <c r="G113">
        <v>763.39646059130632</v>
      </c>
      <c r="H113">
        <v>771.98369388414278</v>
      </c>
      <c r="I113">
        <v>784.12913879784355</v>
      </c>
      <c r="J113">
        <v>789.4116052890098</v>
      </c>
      <c r="K113">
        <v>798.76719005650341</v>
      </c>
      <c r="L113">
        <v>804.32760246678049</v>
      </c>
      <c r="M113">
        <v>796.1186550568226</v>
      </c>
      <c r="N113">
        <v>785.17541902147377</v>
      </c>
      <c r="O113">
        <v>772.72407514753718</v>
      </c>
      <c r="P113">
        <v>780.19634401248391</v>
      </c>
      <c r="Q113">
        <v>787.02905762945477</v>
      </c>
      <c r="R113">
        <v>772.74232217175916</v>
      </c>
      <c r="S113">
        <v>762.69385474144053</v>
      </c>
      <c r="T113">
        <v>766.9928679467273</v>
      </c>
      <c r="U113">
        <v>776.18594431736835</v>
      </c>
      <c r="V113">
        <v>769.85648448495692</v>
      </c>
      <c r="W113">
        <v>767.95424214293246</v>
      </c>
      <c r="X113">
        <v>762.36401949022581</v>
      </c>
      <c r="Y113">
        <v>762.56710919147292</v>
      </c>
      <c r="Z113">
        <v>772.30371715434717</v>
      </c>
      <c r="AA113">
        <v>772.06346816193877</v>
      </c>
      <c r="AB113">
        <v>772.25441951403161</v>
      </c>
      <c r="AC113">
        <v>781.36833686637033</v>
      </c>
      <c r="AD113">
        <v>774.79489214397211</v>
      </c>
      <c r="AE113">
        <v>771.84659393768879</v>
      </c>
      <c r="AF113">
        <v>771.9807965990874</v>
      </c>
      <c r="AG113">
        <v>751.62274160899119</v>
      </c>
      <c r="AH113">
        <v>755.35819092066561</v>
      </c>
      <c r="AI113">
        <v>761.75857948941484</v>
      </c>
      <c r="AJ113">
        <v>751.05327209304187</v>
      </c>
      <c r="AK113">
        <v>762.20353496751409</v>
      </c>
      <c r="AL113">
        <v>761.49844308864715</v>
      </c>
      <c r="AM113">
        <v>767.33716824561509</v>
      </c>
      <c r="AN113">
        <v>775.92321821964242</v>
      </c>
      <c r="AO113">
        <v>774.04789150905822</v>
      </c>
      <c r="AP113">
        <v>763.28168952563624</v>
      </c>
      <c r="AQ113">
        <v>758.22315309519297</v>
      </c>
      <c r="AR113">
        <v>757.80583236700329</v>
      </c>
      <c r="AS113">
        <v>746.34519202494812</v>
      </c>
      <c r="AT113">
        <v>755.36605687926306</v>
      </c>
      <c r="AU113">
        <v>745.14560003920576</v>
      </c>
      <c r="AV113">
        <v>745.56244018869347</v>
      </c>
      <c r="AW113">
        <v>751.63635926526604</v>
      </c>
      <c r="AX113">
        <v>753.12804882747514</v>
      </c>
      <c r="AY113">
        <v>760.94692293225739</v>
      </c>
      <c r="AZ113">
        <v>754.94138652358902</v>
      </c>
      <c r="BA113">
        <v>746.02597776477126</v>
      </c>
      <c r="BB113">
        <v>754.12956433364388</v>
      </c>
      <c r="BC113">
        <v>754.51407633289671</v>
      </c>
      <c r="BD113">
        <v>748.62543024081356</v>
      </c>
      <c r="BE113">
        <v>756.73266699453995</v>
      </c>
      <c r="BF113">
        <v>750.32250415857118</v>
      </c>
      <c r="BG113">
        <v>734.91978165279431</v>
      </c>
      <c r="BH113">
        <v>737.82798657424564</v>
      </c>
      <c r="BI113">
        <v>737.41180682483741</v>
      </c>
      <c r="BJ113">
        <v>744.62688211400769</v>
      </c>
      <c r="BK113">
        <v>751.3528475142308</v>
      </c>
      <c r="BL113">
        <v>744.52987454306697</v>
      </c>
      <c r="BM113">
        <v>740.98665987148195</v>
      </c>
      <c r="BN113">
        <v>738.53813470185753</v>
      </c>
      <c r="BO113">
        <v>742.5212334509564</v>
      </c>
      <c r="BP113">
        <v>742.46540630117488</v>
      </c>
      <c r="BQ113">
        <v>739.47953120832835</v>
      </c>
      <c r="BR113">
        <v>735.51923656588644</v>
      </c>
      <c r="BS113">
        <v>747.39591375670216</v>
      </c>
      <c r="BT113">
        <v>750.07731850099299</v>
      </c>
      <c r="BU113">
        <v>755.37105820751424</v>
      </c>
      <c r="BV113">
        <v>746.11113272561272</v>
      </c>
      <c r="BW113">
        <v>742.38810949613458</v>
      </c>
      <c r="BX113">
        <v>733.79243904788677</v>
      </c>
      <c r="BY113">
        <v>729.60010570080783</v>
      </c>
      <c r="BZ113">
        <v>730.32331437066784</v>
      </c>
      <c r="CA113">
        <v>736.90458572466923</v>
      </c>
      <c r="CB113">
        <v>726.13132582702417</v>
      </c>
      <c r="CC113">
        <v>734.73237845033918</v>
      </c>
      <c r="CD113">
        <v>738.99962525704495</v>
      </c>
      <c r="CE113">
        <v>736.78562887796943</v>
      </c>
      <c r="CF113">
        <v>742.34738309058832</v>
      </c>
      <c r="CG113">
        <v>745.65660601505965</v>
      </c>
      <c r="CH113">
        <v>755.70280875189439</v>
      </c>
      <c r="CI113">
        <v>752.13866279500769</v>
      </c>
      <c r="CJ113">
        <v>752.62228183069135</v>
      </c>
      <c r="CK113">
        <v>753.20039701167173</v>
      </c>
      <c r="CL113">
        <v>755.68818294621235</v>
      </c>
      <c r="CM113">
        <v>748.53505333524754</v>
      </c>
      <c r="CN113">
        <v>739.16539855169947</v>
      </c>
      <c r="CO113">
        <v>746.96576410498642</v>
      </c>
      <c r="CP113">
        <v>748.69821245484616</v>
      </c>
      <c r="CQ113">
        <v>744.08408674238922</v>
      </c>
      <c r="CR113">
        <v>747.99644746694764</v>
      </c>
      <c r="CS113">
        <v>748.46133418312343</v>
      </c>
      <c r="CT113">
        <v>749.72529924200251</v>
      </c>
      <c r="CU113">
        <v>746.60648424631506</v>
      </c>
      <c r="CV113">
        <v>730.38277727522802</v>
      </c>
      <c r="CW113">
        <v>729.35661640909802</v>
      </c>
    </row>
    <row r="114" spans="1:101" x14ac:dyDescent="0.2">
      <c r="A114">
        <v>108</v>
      </c>
      <c r="B114">
        <v>767.51984630161417</v>
      </c>
      <c r="C114">
        <v>766.46673728040889</v>
      </c>
      <c r="D114">
        <v>771.02121318584398</v>
      </c>
      <c r="E114">
        <v>776.19886237160995</v>
      </c>
      <c r="F114">
        <v>784.44157274364227</v>
      </c>
      <c r="G114">
        <v>794.66673885399598</v>
      </c>
      <c r="H114">
        <v>777.3871519367417</v>
      </c>
      <c r="I114">
        <v>766.49689868549717</v>
      </c>
      <c r="J114">
        <v>753.01002356418485</v>
      </c>
      <c r="K114">
        <v>756.02650438893329</v>
      </c>
      <c r="L114">
        <v>759.29753442359925</v>
      </c>
      <c r="M114">
        <v>755.3127028326702</v>
      </c>
      <c r="N114">
        <v>760.51974865431885</v>
      </c>
      <c r="O114">
        <v>753.53216473812665</v>
      </c>
      <c r="P114">
        <v>759.03061319834546</v>
      </c>
      <c r="Q114">
        <v>766.41568798570302</v>
      </c>
      <c r="R114">
        <v>760.92821337388875</v>
      </c>
      <c r="S114">
        <v>760.698689102461</v>
      </c>
      <c r="T114">
        <v>759.48048312372725</v>
      </c>
      <c r="U114">
        <v>773.62941228297041</v>
      </c>
      <c r="V114">
        <v>771.27513468140558</v>
      </c>
      <c r="W114">
        <v>774.05605508188137</v>
      </c>
      <c r="X114">
        <v>774.15057546334708</v>
      </c>
      <c r="Y114">
        <v>769.51942224410152</v>
      </c>
      <c r="Z114">
        <v>763.73518290999698</v>
      </c>
      <c r="AA114">
        <v>748.3329213118335</v>
      </c>
      <c r="AB114">
        <v>747.28850269197721</v>
      </c>
      <c r="AC114">
        <v>740.34358391099397</v>
      </c>
      <c r="AD114">
        <v>736.50330917335748</v>
      </c>
      <c r="AE114">
        <v>725.51532499261634</v>
      </c>
      <c r="AF114">
        <v>724.02902351410182</v>
      </c>
      <c r="AG114">
        <v>727.17055163598104</v>
      </c>
      <c r="AH114">
        <v>736.08387479471855</v>
      </c>
      <c r="AI114">
        <v>740.14349053466458</v>
      </c>
      <c r="AJ114">
        <v>743.55920659141805</v>
      </c>
      <c r="AK114">
        <v>746.12274484099908</v>
      </c>
      <c r="AL114">
        <v>752.37841666748523</v>
      </c>
      <c r="AM114">
        <v>735.53561585812429</v>
      </c>
      <c r="AN114">
        <v>741.81663448172276</v>
      </c>
      <c r="AO114">
        <v>739.39380363191401</v>
      </c>
      <c r="AP114">
        <v>743.50451503229647</v>
      </c>
      <c r="AQ114">
        <v>739.5797283523018</v>
      </c>
      <c r="AR114">
        <v>722.11782820739688</v>
      </c>
      <c r="AS114">
        <v>725.85403054243159</v>
      </c>
      <c r="AT114">
        <v>724.66674222666234</v>
      </c>
      <c r="AU114">
        <v>721.4116119806647</v>
      </c>
      <c r="AV114">
        <v>716.20757412584419</v>
      </c>
      <c r="AW114">
        <v>722.43809008489211</v>
      </c>
      <c r="AX114">
        <v>710.82578692628203</v>
      </c>
      <c r="AY114">
        <v>707.10205248660338</v>
      </c>
      <c r="AZ114">
        <v>695.65733929286171</v>
      </c>
      <c r="BA114">
        <v>700.53215355696273</v>
      </c>
      <c r="BB114">
        <v>692.58420982066548</v>
      </c>
      <c r="BC114">
        <v>698.08023738570671</v>
      </c>
      <c r="BD114">
        <v>699.03744995896056</v>
      </c>
      <c r="BE114">
        <v>691.06603756619074</v>
      </c>
      <c r="BF114">
        <v>693.54397484537378</v>
      </c>
      <c r="BG114">
        <v>697.55194876329051</v>
      </c>
      <c r="BH114">
        <v>701.18849262466927</v>
      </c>
      <c r="BI114">
        <v>703.22752146086873</v>
      </c>
      <c r="BJ114">
        <v>725.20460222116765</v>
      </c>
      <c r="BK114">
        <v>720.57700518066281</v>
      </c>
      <c r="BL114">
        <v>714.29879600610411</v>
      </c>
      <c r="BM114">
        <v>707.42182755167187</v>
      </c>
      <c r="BN114">
        <v>717.83478383719603</v>
      </c>
      <c r="BO114">
        <v>709.86104050764857</v>
      </c>
      <c r="BP114">
        <v>703.9177146075283</v>
      </c>
      <c r="BQ114">
        <v>690.33788670576519</v>
      </c>
      <c r="BR114">
        <v>691.59183069949859</v>
      </c>
      <c r="BS114">
        <v>692.92461893568202</v>
      </c>
      <c r="BT114">
        <v>685.26563527236988</v>
      </c>
      <c r="BU114">
        <v>680.16578744463027</v>
      </c>
      <c r="BV114">
        <v>674.85249789463103</v>
      </c>
      <c r="BW114">
        <v>677.42570051625944</v>
      </c>
      <c r="BX114">
        <v>680.07167112910247</v>
      </c>
      <c r="BY114">
        <v>684.14716257218231</v>
      </c>
      <c r="BZ114">
        <v>687.27648935186437</v>
      </c>
      <c r="CA114">
        <v>681.43186368615125</v>
      </c>
      <c r="CB114">
        <v>681.92287864639525</v>
      </c>
      <c r="CC114">
        <v>683.38580496175541</v>
      </c>
      <c r="CD114">
        <v>678.08355610814385</v>
      </c>
      <c r="CE114">
        <v>681.03292457218799</v>
      </c>
      <c r="CF114">
        <v>677.46276936998174</v>
      </c>
      <c r="CG114">
        <v>671.68354895504353</v>
      </c>
      <c r="CH114">
        <v>676.22397764050743</v>
      </c>
      <c r="CI114">
        <v>684.08366044668674</v>
      </c>
      <c r="CJ114">
        <v>689.24299986152857</v>
      </c>
      <c r="CK114">
        <v>692.05135946624932</v>
      </c>
      <c r="CL114">
        <v>688.08826393923755</v>
      </c>
      <c r="CM114">
        <v>681.27080147010759</v>
      </c>
      <c r="CN114">
        <v>672.641765525707</v>
      </c>
      <c r="CO114">
        <v>682.4400652321325</v>
      </c>
      <c r="CP114">
        <v>676.93619379524125</v>
      </c>
      <c r="CQ114">
        <v>688.01164492758744</v>
      </c>
      <c r="CR114">
        <v>692.45496825448333</v>
      </c>
      <c r="CS114">
        <v>690.13448490252222</v>
      </c>
      <c r="CT114">
        <v>678.55384348811197</v>
      </c>
      <c r="CU114">
        <v>671.13127338181062</v>
      </c>
      <c r="CV114">
        <v>685.25687818415815</v>
      </c>
      <c r="CW114">
        <v>682.03501056101152</v>
      </c>
    </row>
    <row r="115" spans="1:101" x14ac:dyDescent="0.2">
      <c r="A115">
        <v>109</v>
      </c>
      <c r="B115">
        <v>764.76590480649725</v>
      </c>
      <c r="C115">
        <v>767.70609782221482</v>
      </c>
      <c r="D115">
        <v>770.57799335970037</v>
      </c>
      <c r="E115">
        <v>770.25807429136535</v>
      </c>
      <c r="F115">
        <v>772.40350029464071</v>
      </c>
      <c r="G115">
        <v>772.99458167849946</v>
      </c>
      <c r="H115">
        <v>760.39722999378921</v>
      </c>
      <c r="I115">
        <v>736.28536160339081</v>
      </c>
      <c r="J115">
        <v>739.53819866568028</v>
      </c>
      <c r="K115">
        <v>732.77440417131686</v>
      </c>
      <c r="L115">
        <v>736.2767659267414</v>
      </c>
      <c r="M115">
        <v>738.00845496233273</v>
      </c>
      <c r="N115">
        <v>739.2282737671618</v>
      </c>
      <c r="O115">
        <v>733.72172768545965</v>
      </c>
      <c r="P115">
        <v>736.08206401229745</v>
      </c>
      <c r="Q115">
        <v>737.77536365086416</v>
      </c>
      <c r="R115">
        <v>722.35156169717209</v>
      </c>
      <c r="S115">
        <v>727.09793094026372</v>
      </c>
      <c r="T115">
        <v>733.17144226231915</v>
      </c>
      <c r="U115">
        <v>716.38428206543131</v>
      </c>
      <c r="V115">
        <v>715.94104222840872</v>
      </c>
      <c r="W115">
        <v>709.41096078308601</v>
      </c>
      <c r="X115">
        <v>702.0785206300892</v>
      </c>
      <c r="Y115">
        <v>697.88162039620738</v>
      </c>
      <c r="Z115">
        <v>711.85331752355557</v>
      </c>
      <c r="AA115">
        <v>696.29857403029359</v>
      </c>
      <c r="AB115">
        <v>705.01434272910512</v>
      </c>
      <c r="AC115">
        <v>704.34040898858905</v>
      </c>
      <c r="AD115">
        <v>698.81232675752801</v>
      </c>
      <c r="AE115">
        <v>691.31255023187316</v>
      </c>
      <c r="AF115">
        <v>711.23746491805855</v>
      </c>
      <c r="AG115">
        <v>695.72477147384802</v>
      </c>
      <c r="AH115">
        <v>687.72967626931438</v>
      </c>
      <c r="AI115">
        <v>685.31511427370651</v>
      </c>
      <c r="AJ115">
        <v>684.20047244041962</v>
      </c>
      <c r="AK115">
        <v>681.96732762620479</v>
      </c>
      <c r="AL115">
        <v>678.63287820693233</v>
      </c>
      <c r="AM115">
        <v>678.62915075599017</v>
      </c>
      <c r="AN115">
        <v>688.01151039240278</v>
      </c>
      <c r="AO115">
        <v>690.73477363394602</v>
      </c>
      <c r="AP115">
        <v>690.30582502138759</v>
      </c>
      <c r="AQ115">
        <v>693.73107074846564</v>
      </c>
      <c r="AR115">
        <v>692.80923682442517</v>
      </c>
      <c r="AS115">
        <v>691.7407626338528</v>
      </c>
      <c r="AT115">
        <v>692.79067853886488</v>
      </c>
      <c r="AU115">
        <v>700.15031962632372</v>
      </c>
      <c r="AV115">
        <v>704.64968617401928</v>
      </c>
      <c r="AW115">
        <v>703.0829538785805</v>
      </c>
      <c r="AX115">
        <v>705.14207657853501</v>
      </c>
      <c r="AY115">
        <v>694.43078483868544</v>
      </c>
      <c r="AZ115">
        <v>691.97959306581731</v>
      </c>
      <c r="BA115">
        <v>696.00709630305346</v>
      </c>
      <c r="BB115">
        <v>698.75165990618405</v>
      </c>
      <c r="BC115">
        <v>689.11306001839523</v>
      </c>
      <c r="BD115">
        <v>693.06892786300989</v>
      </c>
      <c r="BE115">
        <v>690.42927756641188</v>
      </c>
      <c r="BF115">
        <v>687.83872950263844</v>
      </c>
      <c r="BG115">
        <v>692.89278463275866</v>
      </c>
      <c r="BH115">
        <v>676.97000369622367</v>
      </c>
      <c r="BI115">
        <v>666.37749718513487</v>
      </c>
      <c r="BJ115">
        <v>663.13081286130591</v>
      </c>
      <c r="BK115">
        <v>673.18068426284208</v>
      </c>
      <c r="BL115">
        <v>688.7740980284135</v>
      </c>
      <c r="BM115">
        <v>692.53592522153269</v>
      </c>
      <c r="BN115">
        <v>697.03895656017255</v>
      </c>
      <c r="BO115">
        <v>697.77663485011351</v>
      </c>
      <c r="BP115">
        <v>694.05136330389519</v>
      </c>
      <c r="BQ115">
        <v>700.51776321527655</v>
      </c>
      <c r="BR115">
        <v>692.69135897689807</v>
      </c>
      <c r="BS115">
        <v>701.94651613972928</v>
      </c>
      <c r="BT115">
        <v>689.36299558525968</v>
      </c>
      <c r="BU115">
        <v>685.8059686916564</v>
      </c>
      <c r="BV115">
        <v>673.08055575827427</v>
      </c>
      <c r="BW115">
        <v>666.12137962451004</v>
      </c>
      <c r="BX115">
        <v>666.01789107901425</v>
      </c>
      <c r="BY115">
        <v>662.66332082067072</v>
      </c>
      <c r="BZ115">
        <v>664.1265071227981</v>
      </c>
      <c r="CA115">
        <v>661.45043282033612</v>
      </c>
      <c r="CB115">
        <v>660.64315348034404</v>
      </c>
      <c r="CC115">
        <v>658.86160321636817</v>
      </c>
      <c r="CD115">
        <v>658.4524689847957</v>
      </c>
      <c r="CE115">
        <v>665.7813339981509</v>
      </c>
      <c r="CF115">
        <v>667.61277708066791</v>
      </c>
      <c r="CG115">
        <v>675.74815164908159</v>
      </c>
      <c r="CH115">
        <v>669.7143623080882</v>
      </c>
      <c r="CI115">
        <v>679.90047772187461</v>
      </c>
      <c r="CJ115">
        <v>684.65120900742102</v>
      </c>
      <c r="CK115">
        <v>674.36130487436003</v>
      </c>
      <c r="CL115">
        <v>665.85111792881139</v>
      </c>
      <c r="CM115">
        <v>664.22823107507577</v>
      </c>
      <c r="CN115">
        <v>661.97819203620509</v>
      </c>
      <c r="CO115">
        <v>656.48299104274486</v>
      </c>
      <c r="CP115">
        <v>661.69006963641004</v>
      </c>
      <c r="CQ115">
        <v>657.5144626035609</v>
      </c>
      <c r="CR115">
        <v>668.30628428219632</v>
      </c>
      <c r="CS115">
        <v>667.34295063003378</v>
      </c>
      <c r="CT115">
        <v>671.28920491377335</v>
      </c>
      <c r="CU115">
        <v>669.84039612468041</v>
      </c>
      <c r="CV115">
        <v>666.83138588603163</v>
      </c>
      <c r="CW115">
        <v>661.68114056756087</v>
      </c>
    </row>
    <row r="116" spans="1:101" x14ac:dyDescent="0.2">
      <c r="A116">
        <v>110</v>
      </c>
      <c r="B116">
        <v>750.02803910255034</v>
      </c>
      <c r="C116">
        <v>747.20651846304077</v>
      </c>
      <c r="D116">
        <v>733.62518924173537</v>
      </c>
      <c r="E116">
        <v>723.89390642295007</v>
      </c>
      <c r="F116">
        <v>728.85115125868685</v>
      </c>
      <c r="G116">
        <v>737.62419898227495</v>
      </c>
      <c r="H116">
        <v>737.28289690417137</v>
      </c>
      <c r="I116">
        <v>746.81280197122339</v>
      </c>
      <c r="J116">
        <v>748.68968154961533</v>
      </c>
      <c r="K116">
        <v>751.39367503114602</v>
      </c>
      <c r="L116">
        <v>730.77540395860331</v>
      </c>
      <c r="M116">
        <v>735.49246119414533</v>
      </c>
      <c r="N116">
        <v>737.65624873487911</v>
      </c>
      <c r="O116">
        <v>737.55211664146361</v>
      </c>
      <c r="P116">
        <v>737.77300663597907</v>
      </c>
      <c r="Q116">
        <v>736.37894992289898</v>
      </c>
      <c r="R116">
        <v>737.92728739884797</v>
      </c>
      <c r="S116">
        <v>733.78923207018988</v>
      </c>
      <c r="T116">
        <v>724.93458265346749</v>
      </c>
      <c r="U116">
        <v>730.88443751749071</v>
      </c>
      <c r="V116">
        <v>736.58663299962609</v>
      </c>
      <c r="W116">
        <v>742.1801107869004</v>
      </c>
      <c r="X116">
        <v>739.03812268525246</v>
      </c>
      <c r="Y116">
        <v>741.22574026098539</v>
      </c>
      <c r="Z116">
        <v>740.60263042322663</v>
      </c>
      <c r="AA116">
        <v>742.21023777798109</v>
      </c>
      <c r="AB116">
        <v>734.09192537910405</v>
      </c>
      <c r="AC116">
        <v>730.64772636447253</v>
      </c>
      <c r="AD116">
        <v>727.8866353549023</v>
      </c>
      <c r="AE116">
        <v>728.95745218159425</v>
      </c>
      <c r="AF116">
        <v>733.4672642210711</v>
      </c>
      <c r="AG116">
        <v>733.07378364877536</v>
      </c>
      <c r="AH116">
        <v>743.45020425516998</v>
      </c>
      <c r="AI116">
        <v>739.59993596527408</v>
      </c>
      <c r="AJ116">
        <v>744.00816989303712</v>
      </c>
      <c r="AK116">
        <v>751.05020748788752</v>
      </c>
      <c r="AL116">
        <v>755.42838547045812</v>
      </c>
      <c r="AM116">
        <v>760.08289963987852</v>
      </c>
      <c r="AN116">
        <v>742.71136626759869</v>
      </c>
      <c r="AO116">
        <v>730.66405978291368</v>
      </c>
      <c r="AP116">
        <v>728.60856601478145</v>
      </c>
      <c r="AQ116">
        <v>732.18623621586494</v>
      </c>
      <c r="AR116">
        <v>731.97291827899312</v>
      </c>
      <c r="AS116">
        <v>735.82838027846208</v>
      </c>
      <c r="AT116">
        <v>753.58716940174384</v>
      </c>
      <c r="AU116">
        <v>768.97592297508027</v>
      </c>
      <c r="AV116">
        <v>750.00681233033208</v>
      </c>
      <c r="AW116">
        <v>748.70492673793842</v>
      </c>
      <c r="AX116">
        <v>747.55120480349194</v>
      </c>
      <c r="AY116">
        <v>756.13044590188269</v>
      </c>
      <c r="AZ116">
        <v>762.27425170891752</v>
      </c>
      <c r="BA116">
        <v>749.9433327065309</v>
      </c>
      <c r="BB116">
        <v>739.93919672477512</v>
      </c>
      <c r="BC116">
        <v>744.05414638716127</v>
      </c>
      <c r="BD116">
        <v>732.50537989353154</v>
      </c>
      <c r="BE116">
        <v>728.96469363640176</v>
      </c>
      <c r="BF116">
        <v>722.51892856590712</v>
      </c>
      <c r="BG116">
        <v>727.13015535684644</v>
      </c>
      <c r="BH116">
        <v>722.17767518790629</v>
      </c>
      <c r="BI116">
        <v>715.45283740539185</v>
      </c>
      <c r="BJ116">
        <v>706.19067709677472</v>
      </c>
      <c r="BK116">
        <v>701.40155205338669</v>
      </c>
      <c r="BL116">
        <v>698.90949240515647</v>
      </c>
      <c r="BM116">
        <v>689.67217237298894</v>
      </c>
      <c r="BN116">
        <v>695.35464514796331</v>
      </c>
      <c r="BO116">
        <v>688.52477374937496</v>
      </c>
      <c r="BP116">
        <v>692.03760380900962</v>
      </c>
      <c r="BQ116">
        <v>694.73503917031894</v>
      </c>
      <c r="BR116">
        <v>692.98274132875611</v>
      </c>
      <c r="BS116">
        <v>701.9870947970453</v>
      </c>
      <c r="BT116">
        <v>696.19979967738652</v>
      </c>
      <c r="BU116">
        <v>702.28878113134328</v>
      </c>
      <c r="BV116">
        <v>702.47795800452218</v>
      </c>
      <c r="BW116">
        <v>694.86234544637375</v>
      </c>
      <c r="BX116">
        <v>697.46674735568672</v>
      </c>
      <c r="BY116">
        <v>686.61828447786263</v>
      </c>
      <c r="BZ116">
        <v>703.1248506742844</v>
      </c>
      <c r="CA116">
        <v>711.64375625438595</v>
      </c>
      <c r="CB116">
        <v>702.50210209454167</v>
      </c>
      <c r="CC116">
        <v>718.68692121119204</v>
      </c>
      <c r="CD116">
        <v>715.47158772877128</v>
      </c>
      <c r="CE116">
        <v>716.76021100119692</v>
      </c>
      <c r="CF116">
        <v>715.96310555888601</v>
      </c>
      <c r="CG116">
        <v>716.5779383219118</v>
      </c>
      <c r="CH116">
        <v>720.7780147852842</v>
      </c>
      <c r="CI116">
        <v>722.48922226004117</v>
      </c>
      <c r="CJ116">
        <v>708.88359369281659</v>
      </c>
      <c r="CK116">
        <v>722.85391477863948</v>
      </c>
      <c r="CL116">
        <v>725.86648331104175</v>
      </c>
      <c r="CM116">
        <v>717.33610298310327</v>
      </c>
      <c r="CN116">
        <v>724.39538676682582</v>
      </c>
      <c r="CO116">
        <v>743.59108504329822</v>
      </c>
      <c r="CP116">
        <v>737.0928786772339</v>
      </c>
      <c r="CQ116">
        <v>749.12733087870038</v>
      </c>
      <c r="CR116">
        <v>750.62669104599786</v>
      </c>
      <c r="CS116">
        <v>751.35629105041482</v>
      </c>
      <c r="CT116">
        <v>751.02126882877178</v>
      </c>
      <c r="CU116">
        <v>756.23643238031696</v>
      </c>
      <c r="CV116">
        <v>769.3147353315095</v>
      </c>
      <c r="CW116">
        <v>769.11981471998365</v>
      </c>
    </row>
    <row r="117" spans="1:101" x14ac:dyDescent="0.2">
      <c r="A117">
        <v>111</v>
      </c>
      <c r="B117">
        <v>765.83219778729722</v>
      </c>
      <c r="C117">
        <v>740.20535307598368</v>
      </c>
      <c r="D117">
        <v>740.38415840827486</v>
      </c>
      <c r="E117">
        <v>734.40706225298061</v>
      </c>
      <c r="F117">
        <v>728.66529586096215</v>
      </c>
      <c r="G117">
        <v>733.31635603740494</v>
      </c>
      <c r="H117">
        <v>736.19094216063388</v>
      </c>
      <c r="I117">
        <v>735.56710535435286</v>
      </c>
      <c r="J117">
        <v>742.67100516108246</v>
      </c>
      <c r="K117">
        <v>743.90297990562749</v>
      </c>
      <c r="L117">
        <v>732.44141920886125</v>
      </c>
      <c r="M117">
        <v>745.34187071766144</v>
      </c>
      <c r="N117">
        <v>742.53367197442014</v>
      </c>
      <c r="O117">
        <v>734.52457546746723</v>
      </c>
      <c r="P117">
        <v>743.30751117340856</v>
      </c>
      <c r="Q117">
        <v>744.19663906272012</v>
      </c>
      <c r="R117">
        <v>758.04275590406201</v>
      </c>
      <c r="S117">
        <v>757.6987956146329</v>
      </c>
      <c r="T117">
        <v>750.16160536818336</v>
      </c>
      <c r="U117">
        <v>758.07158192835777</v>
      </c>
      <c r="V117">
        <v>759.28682536596477</v>
      </c>
      <c r="W117">
        <v>760.40221808457341</v>
      </c>
      <c r="X117">
        <v>769.3971964634527</v>
      </c>
      <c r="Y117">
        <v>774.19325881260443</v>
      </c>
      <c r="Z117">
        <v>777.10411407025902</v>
      </c>
      <c r="AA117">
        <v>776.26823654249381</v>
      </c>
      <c r="AB117">
        <v>767.31396209951265</v>
      </c>
      <c r="AC117">
        <v>766.04458330664136</v>
      </c>
      <c r="AD117">
        <v>762.74122427235716</v>
      </c>
      <c r="AE117">
        <v>750.55837728309461</v>
      </c>
      <c r="AF117">
        <v>747.05649656431888</v>
      </c>
      <c r="AG117">
        <v>741.00960062554395</v>
      </c>
      <c r="AH117">
        <v>748.8118650467793</v>
      </c>
      <c r="AI117">
        <v>742.78817664524001</v>
      </c>
      <c r="AJ117">
        <v>733.21834732311311</v>
      </c>
      <c r="AK117">
        <v>732.18517399130167</v>
      </c>
      <c r="AL117">
        <v>727.83171189643099</v>
      </c>
      <c r="AM117">
        <v>728.30529892446521</v>
      </c>
      <c r="AN117">
        <v>738.49243431965101</v>
      </c>
      <c r="AO117">
        <v>730.55250125362033</v>
      </c>
      <c r="AP117">
        <v>723.47325200281068</v>
      </c>
      <c r="AQ117">
        <v>715.29428194840818</v>
      </c>
      <c r="AR117">
        <v>713.5394246716636</v>
      </c>
      <c r="AS117">
        <v>711.53074556119213</v>
      </c>
      <c r="AT117">
        <v>714.30048553707263</v>
      </c>
      <c r="AU117">
        <v>708.920774364561</v>
      </c>
      <c r="AV117">
        <v>718.34424314956016</v>
      </c>
      <c r="AW117">
        <v>716.60486062969699</v>
      </c>
      <c r="AX117">
        <v>706.28687507932773</v>
      </c>
      <c r="AY117">
        <v>718.96030942585617</v>
      </c>
      <c r="AZ117">
        <v>716.44680919874202</v>
      </c>
      <c r="BA117">
        <v>718.00197189888013</v>
      </c>
      <c r="BB117">
        <v>713.89895819815445</v>
      </c>
      <c r="BC117">
        <v>723.91929928245418</v>
      </c>
      <c r="BD117">
        <v>721.2289434116002</v>
      </c>
      <c r="BE117">
        <v>719.9502776985903</v>
      </c>
      <c r="BF117">
        <v>721.02281507462146</v>
      </c>
      <c r="BG117">
        <v>723.45033937216056</v>
      </c>
      <c r="BH117">
        <v>723.1002822677716</v>
      </c>
      <c r="BI117">
        <v>718.95589509072715</v>
      </c>
      <c r="BJ117">
        <v>720.55752522382636</v>
      </c>
      <c r="BK117">
        <v>717.34299473752833</v>
      </c>
      <c r="BL117">
        <v>724.67295754867882</v>
      </c>
      <c r="BM117">
        <v>713.05762525498449</v>
      </c>
      <c r="BN117">
        <v>717.2284123883835</v>
      </c>
      <c r="BO117">
        <v>722.96526113702112</v>
      </c>
      <c r="BP117">
        <v>725.18719577041679</v>
      </c>
      <c r="BQ117">
        <v>731.73960808238178</v>
      </c>
      <c r="BR117">
        <v>732.58392695949408</v>
      </c>
      <c r="BS117">
        <v>724.59778125210971</v>
      </c>
      <c r="BT117">
        <v>714.71534653526101</v>
      </c>
      <c r="BU117">
        <v>718.64383920892908</v>
      </c>
      <c r="BV117">
        <v>706.61881445660572</v>
      </c>
      <c r="BW117">
        <v>713.66305930493786</v>
      </c>
      <c r="BX117">
        <v>706.32091834315122</v>
      </c>
      <c r="BY117">
        <v>706.59270082286764</v>
      </c>
      <c r="BZ117">
        <v>712.78017283862368</v>
      </c>
      <c r="CA117">
        <v>716.91506663724067</v>
      </c>
      <c r="CB117">
        <v>712.41750023170175</v>
      </c>
      <c r="CC117">
        <v>723.74995767150017</v>
      </c>
      <c r="CD117">
        <v>726.24345578200689</v>
      </c>
      <c r="CE117">
        <v>729.42891349430272</v>
      </c>
      <c r="CF117">
        <v>728.66230285218012</v>
      </c>
      <c r="CG117">
        <v>724.88842867846245</v>
      </c>
      <c r="CH117">
        <v>712.57500386356242</v>
      </c>
      <c r="CI117">
        <v>702.45060484747069</v>
      </c>
      <c r="CJ117">
        <v>692.78189416841349</v>
      </c>
      <c r="CK117">
        <v>686.58567280071406</v>
      </c>
      <c r="CL117">
        <v>677.40205302165873</v>
      </c>
      <c r="CM117">
        <v>672.17080142352745</v>
      </c>
      <c r="CN117">
        <v>668.31637123311384</v>
      </c>
      <c r="CO117">
        <v>660.05668571127444</v>
      </c>
      <c r="CP117">
        <v>658.10719807488658</v>
      </c>
      <c r="CQ117">
        <v>666.38958750627</v>
      </c>
      <c r="CR117">
        <v>669.42492289236577</v>
      </c>
      <c r="CS117">
        <v>670.62294505859825</v>
      </c>
      <c r="CT117">
        <v>660.81465797749104</v>
      </c>
      <c r="CU117">
        <v>667.79461196326167</v>
      </c>
      <c r="CV117">
        <v>673.14985007438065</v>
      </c>
      <c r="CW117">
        <v>682.25319128001706</v>
      </c>
    </row>
    <row r="118" spans="1:101" x14ac:dyDescent="0.2">
      <c r="A118">
        <v>112</v>
      </c>
      <c r="B118">
        <v>772.13598498491251</v>
      </c>
      <c r="C118">
        <v>771.19644255177218</v>
      </c>
      <c r="D118">
        <v>769.99392062721392</v>
      </c>
      <c r="E118">
        <v>766.68193822278818</v>
      </c>
      <c r="F118">
        <v>771.92716659651001</v>
      </c>
      <c r="G118">
        <v>762.94284644522554</v>
      </c>
      <c r="H118">
        <v>767.99599435656125</v>
      </c>
      <c r="I118">
        <v>775.75897123670347</v>
      </c>
      <c r="J118">
        <v>775.9822015272822</v>
      </c>
      <c r="K118">
        <v>784.70387439371996</v>
      </c>
      <c r="L118">
        <v>789.96105186453167</v>
      </c>
      <c r="M118">
        <v>790.03016585312537</v>
      </c>
      <c r="N118">
        <v>793.33864011073001</v>
      </c>
      <c r="O118">
        <v>796.70447491820858</v>
      </c>
      <c r="P118">
        <v>783.93813092366815</v>
      </c>
      <c r="Q118">
        <v>782.51777607437771</v>
      </c>
      <c r="R118">
        <v>775.68583001708123</v>
      </c>
      <c r="S118">
        <v>783.94873036375634</v>
      </c>
      <c r="T118">
        <v>795.32976719596979</v>
      </c>
      <c r="U118">
        <v>790.60258371392149</v>
      </c>
      <c r="V118">
        <v>793.56358623293966</v>
      </c>
      <c r="W118">
        <v>792.61348370392955</v>
      </c>
      <c r="X118">
        <v>795.72250592813896</v>
      </c>
      <c r="Y118">
        <v>807.45276219340451</v>
      </c>
      <c r="Z118">
        <v>814.78782500621219</v>
      </c>
      <c r="AA118">
        <v>817.6598997526944</v>
      </c>
      <c r="AB118">
        <v>823.75963979712969</v>
      </c>
      <c r="AC118">
        <v>803.46622064074631</v>
      </c>
      <c r="AD118">
        <v>803.08620873574944</v>
      </c>
      <c r="AE118">
        <v>791.53485466441782</v>
      </c>
      <c r="AF118">
        <v>793.15342354961831</v>
      </c>
      <c r="AG118">
        <v>783.05787569929873</v>
      </c>
      <c r="AH118">
        <v>785.46039380761647</v>
      </c>
      <c r="AI118">
        <v>780.64960270801305</v>
      </c>
      <c r="AJ118">
        <v>791.79389208717214</v>
      </c>
      <c r="AK118">
        <v>811.5238413361476</v>
      </c>
      <c r="AL118">
        <v>814.13716391327011</v>
      </c>
      <c r="AM118">
        <v>815.69508153038043</v>
      </c>
      <c r="AN118">
        <v>813.1712621947662</v>
      </c>
      <c r="AO118">
        <v>806.45554120995416</v>
      </c>
      <c r="AP118">
        <v>805.08061985529901</v>
      </c>
      <c r="AQ118">
        <v>805.14425180310502</v>
      </c>
      <c r="AR118">
        <v>803.05112641749872</v>
      </c>
      <c r="AS118">
        <v>803.39664607942461</v>
      </c>
      <c r="AT118">
        <v>790.50113759862893</v>
      </c>
      <c r="AU118">
        <v>790.91832860069974</v>
      </c>
      <c r="AV118">
        <v>794.71790000646195</v>
      </c>
      <c r="AW118">
        <v>811.44593866513264</v>
      </c>
      <c r="AX118">
        <v>803.51218288140126</v>
      </c>
      <c r="AY118">
        <v>804.71499728903461</v>
      </c>
      <c r="AZ118">
        <v>794.07393269725344</v>
      </c>
      <c r="BA118">
        <v>804.23051618149111</v>
      </c>
      <c r="BB118">
        <v>792.33115549454806</v>
      </c>
      <c r="BC118">
        <v>786.05992508793452</v>
      </c>
      <c r="BD118">
        <v>790.16511362247707</v>
      </c>
      <c r="BE118">
        <v>801.48364953060161</v>
      </c>
      <c r="BF118">
        <v>795.88189994658376</v>
      </c>
      <c r="BG118">
        <v>805.04269998160703</v>
      </c>
      <c r="BH118">
        <v>801.96932947363871</v>
      </c>
      <c r="BI118">
        <v>808.36629958682965</v>
      </c>
      <c r="BJ118">
        <v>812.85266164196219</v>
      </c>
      <c r="BK118">
        <v>819.29448751733605</v>
      </c>
      <c r="BL118">
        <v>824.2642997433976</v>
      </c>
      <c r="BM118">
        <v>834.93225270291771</v>
      </c>
      <c r="BN118">
        <v>836.2243857318465</v>
      </c>
      <c r="BO118">
        <v>836.36690526736948</v>
      </c>
      <c r="BP118">
        <v>839.71094322077784</v>
      </c>
      <c r="BQ118">
        <v>839.96309888603241</v>
      </c>
      <c r="BR118">
        <v>846.35800999574724</v>
      </c>
      <c r="BS118">
        <v>853.90581097942595</v>
      </c>
      <c r="BT118">
        <v>870.83193068385697</v>
      </c>
      <c r="BU118">
        <v>879.25879729509347</v>
      </c>
      <c r="BV118">
        <v>879.05282578652987</v>
      </c>
      <c r="BW118">
        <v>888.05465988154424</v>
      </c>
      <c r="BX118">
        <v>885.02941914840949</v>
      </c>
      <c r="BY118">
        <v>881.41779537979562</v>
      </c>
      <c r="BZ118">
        <v>875.31891649677129</v>
      </c>
      <c r="CA118">
        <v>869.85216995197015</v>
      </c>
      <c r="CB118">
        <v>859.79987458471146</v>
      </c>
      <c r="CC118">
        <v>864.67602276636671</v>
      </c>
      <c r="CD118">
        <v>853.06291344867907</v>
      </c>
      <c r="CE118">
        <v>856.39561498029695</v>
      </c>
      <c r="CF118">
        <v>864.57480554622396</v>
      </c>
      <c r="CG118">
        <v>855.3988875306228</v>
      </c>
      <c r="CH118">
        <v>853.03230012378674</v>
      </c>
      <c r="CI118">
        <v>857.85912100788494</v>
      </c>
      <c r="CJ118">
        <v>861.59329479596988</v>
      </c>
      <c r="CK118">
        <v>847.87883214549777</v>
      </c>
      <c r="CL118">
        <v>848.30290205816868</v>
      </c>
      <c r="CM118">
        <v>830.15846589610828</v>
      </c>
      <c r="CN118">
        <v>829.19023078122268</v>
      </c>
      <c r="CO118">
        <v>848.4762492981788</v>
      </c>
      <c r="CP118">
        <v>851.30579503608442</v>
      </c>
      <c r="CQ118">
        <v>846.75398823310763</v>
      </c>
      <c r="CR118">
        <v>847.38947095687729</v>
      </c>
      <c r="CS118">
        <v>844.47301977931545</v>
      </c>
      <c r="CT118">
        <v>844.6159957773267</v>
      </c>
      <c r="CU118">
        <v>852.61638942336128</v>
      </c>
      <c r="CV118">
        <v>849.0409253853436</v>
      </c>
      <c r="CW118">
        <v>851.8822305011837</v>
      </c>
    </row>
    <row r="119" spans="1:101" x14ac:dyDescent="0.2">
      <c r="A119">
        <v>113</v>
      </c>
      <c r="B119">
        <v>768.89118257887924</v>
      </c>
      <c r="C119">
        <v>758.69763248501363</v>
      </c>
      <c r="D119">
        <v>771.4512143295409</v>
      </c>
      <c r="E119">
        <v>758.65838799008316</v>
      </c>
      <c r="F119">
        <v>755.55323784250686</v>
      </c>
      <c r="G119">
        <v>770.05522022518596</v>
      </c>
      <c r="H119">
        <v>777.08860690077609</v>
      </c>
      <c r="I119">
        <v>768.11021243521611</v>
      </c>
      <c r="J119">
        <v>760.54381077879577</v>
      </c>
      <c r="K119">
        <v>767.88708759372923</v>
      </c>
      <c r="L119">
        <v>757.42879319702502</v>
      </c>
      <c r="M119">
        <v>763.14729300348802</v>
      </c>
      <c r="N119">
        <v>756.34691422869003</v>
      </c>
      <c r="O119">
        <v>760.70268895843412</v>
      </c>
      <c r="P119">
        <v>752.1388701251974</v>
      </c>
      <c r="Q119">
        <v>759.29750761228513</v>
      </c>
      <c r="R119">
        <v>769.13638663661777</v>
      </c>
      <c r="S119">
        <v>767.56667135252235</v>
      </c>
      <c r="T119">
        <v>767.47323902608764</v>
      </c>
      <c r="U119">
        <v>764.65492168548053</v>
      </c>
      <c r="V119">
        <v>770.01954394446113</v>
      </c>
      <c r="W119">
        <v>779.12560455821279</v>
      </c>
      <c r="X119">
        <v>786.01837555666884</v>
      </c>
      <c r="Y119">
        <v>787.99707065666576</v>
      </c>
      <c r="Z119">
        <v>785.68372885864153</v>
      </c>
      <c r="AA119">
        <v>780.05240205733162</v>
      </c>
      <c r="AB119">
        <v>782.22483326622478</v>
      </c>
      <c r="AC119">
        <v>783.79639276755188</v>
      </c>
      <c r="AD119">
        <v>794.65555720719885</v>
      </c>
      <c r="AE119">
        <v>784.45088242723011</v>
      </c>
      <c r="AF119">
        <v>786.1524639082719</v>
      </c>
      <c r="AG119">
        <v>775.06654929327317</v>
      </c>
      <c r="AH119">
        <v>773.72282491514409</v>
      </c>
      <c r="AI119">
        <v>773.18138415402098</v>
      </c>
      <c r="AJ119">
        <v>790.54380090349298</v>
      </c>
      <c r="AK119">
        <v>796.95421140384678</v>
      </c>
      <c r="AL119">
        <v>798.64776867779426</v>
      </c>
      <c r="AM119">
        <v>791.92547535835058</v>
      </c>
      <c r="AN119">
        <v>794.19248062842519</v>
      </c>
      <c r="AO119">
        <v>784.0461153284075</v>
      </c>
      <c r="AP119">
        <v>775.04756937259481</v>
      </c>
      <c r="AQ119">
        <v>772.0923087091445</v>
      </c>
      <c r="AR119">
        <v>777.34316243834951</v>
      </c>
      <c r="AS119">
        <v>784.13876001513529</v>
      </c>
      <c r="AT119">
        <v>785.22765184332548</v>
      </c>
      <c r="AU119">
        <v>787.35178028456733</v>
      </c>
      <c r="AV119">
        <v>782.18709252523138</v>
      </c>
      <c r="AW119">
        <v>788.82523671112006</v>
      </c>
      <c r="AX119">
        <v>787.14657798590997</v>
      </c>
      <c r="AY119">
        <v>799.10019920895672</v>
      </c>
      <c r="AZ119">
        <v>794.39777143536378</v>
      </c>
      <c r="BA119">
        <v>794.69720193910496</v>
      </c>
      <c r="BB119">
        <v>780.75265407355982</v>
      </c>
      <c r="BC119">
        <v>771.8552270584421</v>
      </c>
      <c r="BD119">
        <v>758.30527596439629</v>
      </c>
      <c r="BE119">
        <v>760.37858232832343</v>
      </c>
      <c r="BF119">
        <v>762.41315682273887</v>
      </c>
      <c r="BG119">
        <v>759.99230682532186</v>
      </c>
      <c r="BH119">
        <v>751.79506517506002</v>
      </c>
      <c r="BI119">
        <v>763.89739762776298</v>
      </c>
      <c r="BJ119">
        <v>775.16044627475253</v>
      </c>
      <c r="BK119">
        <v>775.02594303201545</v>
      </c>
      <c r="BL119">
        <v>776.06141642226021</v>
      </c>
      <c r="BM119">
        <v>771.69003300972747</v>
      </c>
      <c r="BN119">
        <v>771.05173814829379</v>
      </c>
      <c r="BO119">
        <v>770.69822718402725</v>
      </c>
      <c r="BP119">
        <v>758.83469963785444</v>
      </c>
      <c r="BQ119">
        <v>752.8433786171164</v>
      </c>
      <c r="BR119">
        <v>761.48081235248412</v>
      </c>
      <c r="BS119">
        <v>764.3696074656599</v>
      </c>
      <c r="BT119">
        <v>765.13746896225143</v>
      </c>
      <c r="BU119">
        <v>760.4423593785375</v>
      </c>
      <c r="BV119">
        <v>753.93219221559275</v>
      </c>
      <c r="BW119">
        <v>744.87723804836526</v>
      </c>
      <c r="BX119">
        <v>743.06439302405965</v>
      </c>
      <c r="BY119">
        <v>751.51965339781259</v>
      </c>
      <c r="BZ119">
        <v>745.34613542302054</v>
      </c>
      <c r="CA119">
        <v>742.27863936647407</v>
      </c>
      <c r="CB119">
        <v>730.00480721009751</v>
      </c>
      <c r="CC119">
        <v>729.3647332809993</v>
      </c>
      <c r="CD119">
        <v>739.12979962825466</v>
      </c>
      <c r="CE119">
        <v>746.56136935810434</v>
      </c>
      <c r="CF119">
        <v>745.37367103307963</v>
      </c>
      <c r="CG119">
        <v>742.76865289649061</v>
      </c>
      <c r="CH119">
        <v>737.84802715970818</v>
      </c>
      <c r="CI119">
        <v>729.68928453311082</v>
      </c>
      <c r="CJ119">
        <v>739.95948573911676</v>
      </c>
      <c r="CK119">
        <v>742.27890763883931</v>
      </c>
      <c r="CL119">
        <v>739.05283378062029</v>
      </c>
      <c r="CM119">
        <v>739.91997110754903</v>
      </c>
      <c r="CN119">
        <v>750.04156419458559</v>
      </c>
      <c r="CO119">
        <v>758.55199006068608</v>
      </c>
      <c r="CP119">
        <v>741.55658628575441</v>
      </c>
      <c r="CQ119">
        <v>746.62206877190624</v>
      </c>
      <c r="CR119">
        <v>738.65878657424719</v>
      </c>
      <c r="CS119">
        <v>748.3204112710215</v>
      </c>
      <c r="CT119">
        <v>741.8974550758777</v>
      </c>
      <c r="CU119">
        <v>743.39609701408631</v>
      </c>
      <c r="CV119">
        <v>734.45431865027763</v>
      </c>
      <c r="CW119">
        <v>725.56747783842332</v>
      </c>
    </row>
    <row r="120" spans="1:101" x14ac:dyDescent="0.2">
      <c r="A120">
        <v>114</v>
      </c>
      <c r="B120">
        <v>763.16047141096089</v>
      </c>
      <c r="C120">
        <v>759.76278469989461</v>
      </c>
      <c r="D120">
        <v>756.29844154455463</v>
      </c>
      <c r="E120">
        <v>761.68699731403342</v>
      </c>
      <c r="F120">
        <v>749.30372881849587</v>
      </c>
      <c r="G120">
        <v>763.95511704058674</v>
      </c>
      <c r="H120">
        <v>761.444304148063</v>
      </c>
      <c r="I120">
        <v>749.1933225747282</v>
      </c>
      <c r="J120">
        <v>736.25436596297425</v>
      </c>
      <c r="K120">
        <v>738.77935518056211</v>
      </c>
      <c r="L120">
        <v>735.71468038343085</v>
      </c>
      <c r="M120">
        <v>739.62921564442695</v>
      </c>
      <c r="N120">
        <v>747.68042347960886</v>
      </c>
      <c r="O120">
        <v>739.62271758157704</v>
      </c>
      <c r="P120">
        <v>740.99129144423853</v>
      </c>
      <c r="Q120">
        <v>739.02416886681328</v>
      </c>
      <c r="R120">
        <v>733.22899801803953</v>
      </c>
      <c r="S120">
        <v>744.09115307351385</v>
      </c>
      <c r="T120">
        <v>733.90276186163226</v>
      </c>
      <c r="U120">
        <v>734.01877346054459</v>
      </c>
      <c r="V120">
        <v>736.55139408765729</v>
      </c>
      <c r="W120">
        <v>740.79674587672002</v>
      </c>
      <c r="X120">
        <v>748.6596610706398</v>
      </c>
      <c r="Y120">
        <v>748.29513696019853</v>
      </c>
      <c r="Z120">
        <v>749.03778491531261</v>
      </c>
      <c r="AA120">
        <v>738.28413560778893</v>
      </c>
      <c r="AB120">
        <v>740.89494094968336</v>
      </c>
      <c r="AC120">
        <v>738.79666561279384</v>
      </c>
      <c r="AD120">
        <v>737.04992629954654</v>
      </c>
      <c r="AE120">
        <v>739.30353666234248</v>
      </c>
      <c r="AF120">
        <v>745.06763882562075</v>
      </c>
      <c r="AG120">
        <v>742.63341463727363</v>
      </c>
      <c r="AH120">
        <v>736.62844851055388</v>
      </c>
      <c r="AI120">
        <v>734.54677414054515</v>
      </c>
      <c r="AJ120">
        <v>730.87781978947032</v>
      </c>
      <c r="AK120">
        <v>736.19362097725377</v>
      </c>
      <c r="AL120">
        <v>722.78307935974408</v>
      </c>
      <c r="AM120">
        <v>717.98159963566104</v>
      </c>
      <c r="AN120">
        <v>718.01086956411325</v>
      </c>
      <c r="AO120">
        <v>714.6144811958045</v>
      </c>
      <c r="AP120">
        <v>715.73705243432073</v>
      </c>
      <c r="AQ120">
        <v>708.56279630527354</v>
      </c>
      <c r="AR120">
        <v>709.025171026164</v>
      </c>
      <c r="AS120">
        <v>721.17354787506815</v>
      </c>
      <c r="AT120">
        <v>704.27239153941582</v>
      </c>
      <c r="AU120">
        <v>701.93250173762863</v>
      </c>
      <c r="AV120">
        <v>698.09409200721484</v>
      </c>
      <c r="AW120">
        <v>706.45054824782619</v>
      </c>
      <c r="AX120">
        <v>692.84769306735348</v>
      </c>
      <c r="AY120">
        <v>696.43530146690944</v>
      </c>
      <c r="AZ120">
        <v>689.40679923719119</v>
      </c>
      <c r="BA120">
        <v>701.56617305241673</v>
      </c>
      <c r="BB120">
        <v>691.03453708383051</v>
      </c>
      <c r="BC120">
        <v>692.57825250440953</v>
      </c>
      <c r="BD120">
        <v>691.40631043362612</v>
      </c>
      <c r="BE120">
        <v>688.03482773984126</v>
      </c>
      <c r="BF120">
        <v>684.76878363330604</v>
      </c>
      <c r="BG120">
        <v>685.29692637335643</v>
      </c>
      <c r="BH120">
        <v>681.19547670151042</v>
      </c>
      <c r="BI120">
        <v>698.63163924372384</v>
      </c>
      <c r="BJ120">
        <v>690.77599774120552</v>
      </c>
      <c r="BK120">
        <v>684.95971892256739</v>
      </c>
      <c r="BL120">
        <v>693.89431085540843</v>
      </c>
      <c r="BM120">
        <v>689.84214993581486</v>
      </c>
      <c r="BN120">
        <v>681.00646789248492</v>
      </c>
      <c r="BO120">
        <v>681.63872118419988</v>
      </c>
      <c r="BP120">
        <v>683.98586012603948</v>
      </c>
      <c r="BQ120">
        <v>691.08287764837075</v>
      </c>
      <c r="BR120">
        <v>698.18600753133103</v>
      </c>
      <c r="BS120">
        <v>703.27616266126324</v>
      </c>
      <c r="BT120">
        <v>722.35151999792868</v>
      </c>
      <c r="BU120">
        <v>714.03039318698461</v>
      </c>
      <c r="BV120">
        <v>719.53088629877811</v>
      </c>
      <c r="BW120">
        <v>708.4390790198928</v>
      </c>
      <c r="BX120">
        <v>706.87354802226378</v>
      </c>
      <c r="BY120">
        <v>710.0363997249334</v>
      </c>
      <c r="BZ120">
        <v>717.79824443458244</v>
      </c>
      <c r="CA120">
        <v>721.32743336382759</v>
      </c>
      <c r="CB120">
        <v>725.82879498480304</v>
      </c>
      <c r="CC120">
        <v>719.26948641478771</v>
      </c>
      <c r="CD120">
        <v>719.9132549505332</v>
      </c>
      <c r="CE120">
        <v>719.19719930638269</v>
      </c>
      <c r="CF120">
        <v>721.17553454668246</v>
      </c>
      <c r="CG120">
        <v>718.01974496600906</v>
      </c>
      <c r="CH120">
        <v>719.54049078003391</v>
      </c>
      <c r="CI120">
        <v>716.98862584199003</v>
      </c>
      <c r="CJ120">
        <v>720.23926598867763</v>
      </c>
      <c r="CK120">
        <v>712.96970715943598</v>
      </c>
      <c r="CL120">
        <v>716.33046998662996</v>
      </c>
      <c r="CM120">
        <v>732.98042912829976</v>
      </c>
      <c r="CN120">
        <v>733.40126223779885</v>
      </c>
      <c r="CO120">
        <v>739.27470842227024</v>
      </c>
      <c r="CP120">
        <v>729.17095462989494</v>
      </c>
      <c r="CQ120">
        <v>722.97956378932895</v>
      </c>
      <c r="CR120">
        <v>724.13925285406287</v>
      </c>
      <c r="CS120">
        <v>723.24430770595768</v>
      </c>
      <c r="CT120">
        <v>721.42864495843116</v>
      </c>
      <c r="CU120">
        <v>728.70655008104859</v>
      </c>
      <c r="CV120">
        <v>729.9762758500583</v>
      </c>
      <c r="CW120">
        <v>726.79019394142722</v>
      </c>
    </row>
    <row r="121" spans="1:101" x14ac:dyDescent="0.2">
      <c r="A121">
        <v>115</v>
      </c>
      <c r="B121">
        <v>752.69014942146998</v>
      </c>
      <c r="C121">
        <v>759.91525083043166</v>
      </c>
      <c r="D121">
        <v>759.87783248284848</v>
      </c>
      <c r="E121">
        <v>766.47097104233944</v>
      </c>
      <c r="F121">
        <v>777.24114073540852</v>
      </c>
      <c r="G121">
        <v>772.34370648403637</v>
      </c>
      <c r="H121">
        <v>767.93586046589496</v>
      </c>
      <c r="I121">
        <v>769.73810771326396</v>
      </c>
      <c r="J121">
        <v>772.12204363962815</v>
      </c>
      <c r="K121">
        <v>772.57309959558643</v>
      </c>
      <c r="L121">
        <v>775.69313337027438</v>
      </c>
      <c r="M121">
        <v>766.60347763503478</v>
      </c>
      <c r="N121">
        <v>760.90733177259983</v>
      </c>
      <c r="O121">
        <v>764.02240861150688</v>
      </c>
      <c r="P121">
        <v>770.2220514174619</v>
      </c>
      <c r="Q121">
        <v>767.57863609473793</v>
      </c>
      <c r="R121">
        <v>763.58672521138885</v>
      </c>
      <c r="S121">
        <v>747.7949510918836</v>
      </c>
      <c r="T121">
        <v>755.46538374177578</v>
      </c>
      <c r="U121">
        <v>755.89049364718164</v>
      </c>
      <c r="V121">
        <v>755.21177946772252</v>
      </c>
      <c r="W121">
        <v>741.57253565906319</v>
      </c>
      <c r="X121">
        <v>737.87461526717516</v>
      </c>
      <c r="Y121">
        <v>719.66915977688916</v>
      </c>
      <c r="Z121">
        <v>726.23890818076143</v>
      </c>
      <c r="AA121">
        <v>727.63939554956596</v>
      </c>
      <c r="AB121">
        <v>735.81173369466819</v>
      </c>
      <c r="AC121">
        <v>727.66464785541814</v>
      </c>
      <c r="AD121">
        <v>722.45931733036457</v>
      </c>
      <c r="AE121">
        <v>720.84939458728968</v>
      </c>
      <c r="AF121">
        <v>732.64909041207636</v>
      </c>
      <c r="AG121">
        <v>734.74776744133533</v>
      </c>
      <c r="AH121">
        <v>730.59786104846239</v>
      </c>
      <c r="AI121">
        <v>734.21634168168987</v>
      </c>
      <c r="AJ121">
        <v>731.64086356146038</v>
      </c>
      <c r="AK121">
        <v>727.21635733915218</v>
      </c>
      <c r="AL121">
        <v>734.50197148715858</v>
      </c>
      <c r="AM121">
        <v>741.22340181696848</v>
      </c>
      <c r="AN121">
        <v>743.14548214559647</v>
      </c>
      <c r="AO121">
        <v>733.27618246811528</v>
      </c>
      <c r="AP121">
        <v>722.13500275246872</v>
      </c>
      <c r="AQ121">
        <v>713.28809810219036</v>
      </c>
      <c r="AR121">
        <v>720.88167898617189</v>
      </c>
      <c r="AS121">
        <v>733.08298695074768</v>
      </c>
      <c r="AT121">
        <v>741.11200721342436</v>
      </c>
      <c r="AU121">
        <v>733.87018560816944</v>
      </c>
      <c r="AV121">
        <v>724.86162697223494</v>
      </c>
      <c r="AW121">
        <v>733.17558026955771</v>
      </c>
      <c r="AX121">
        <v>726.18931915584551</v>
      </c>
      <c r="AY121">
        <v>715.60324169970193</v>
      </c>
      <c r="AZ121">
        <v>722.26721255017219</v>
      </c>
      <c r="BA121">
        <v>727.92491297736615</v>
      </c>
      <c r="BB121">
        <v>724.40715336862206</v>
      </c>
      <c r="BC121">
        <v>723.97334887355714</v>
      </c>
      <c r="BD121">
        <v>709.16383064502611</v>
      </c>
      <c r="BE121">
        <v>703.09978931319245</v>
      </c>
      <c r="BF121">
        <v>700.89095051170864</v>
      </c>
      <c r="BG121">
        <v>704.09081803729907</v>
      </c>
      <c r="BH121">
        <v>699.23547168940604</v>
      </c>
      <c r="BI121">
        <v>702.41078551235466</v>
      </c>
      <c r="BJ121">
        <v>710.9731168757213</v>
      </c>
      <c r="BK121">
        <v>712.31358185626868</v>
      </c>
      <c r="BL121">
        <v>717.40796041807528</v>
      </c>
      <c r="BM121">
        <v>702.4812158914458</v>
      </c>
      <c r="BN121">
        <v>707.17142341115107</v>
      </c>
      <c r="BO121">
        <v>701.0276945012298</v>
      </c>
      <c r="BP121">
        <v>701.84990417644451</v>
      </c>
      <c r="BQ121">
        <v>698.79224326984229</v>
      </c>
      <c r="BR121">
        <v>688.80347148145631</v>
      </c>
      <c r="BS121">
        <v>694.09270679120527</v>
      </c>
      <c r="BT121">
        <v>682.18013405309864</v>
      </c>
      <c r="BU121">
        <v>672.06375549389122</v>
      </c>
      <c r="BV121">
        <v>676.6191305029455</v>
      </c>
      <c r="BW121">
        <v>686.83264863101306</v>
      </c>
      <c r="BX121">
        <v>686.56894328062845</v>
      </c>
      <c r="BY121">
        <v>689.5854801207272</v>
      </c>
      <c r="BZ121">
        <v>691.8151742149654</v>
      </c>
      <c r="CA121">
        <v>683.19717313875879</v>
      </c>
      <c r="CB121">
        <v>682.02415031085877</v>
      </c>
      <c r="CC121">
        <v>679.80127032291421</v>
      </c>
      <c r="CD121">
        <v>681.95845705245074</v>
      </c>
      <c r="CE121">
        <v>681.84635742310343</v>
      </c>
      <c r="CF121">
        <v>682.98131348930235</v>
      </c>
      <c r="CG121">
        <v>671.10491740625446</v>
      </c>
      <c r="CH121">
        <v>682.38391644195849</v>
      </c>
      <c r="CI121">
        <v>677.70245894602238</v>
      </c>
      <c r="CJ121">
        <v>681.18093631501938</v>
      </c>
      <c r="CK121">
        <v>684.16217652250543</v>
      </c>
      <c r="CL121">
        <v>693.51400424971166</v>
      </c>
      <c r="CM121">
        <v>695.7431554821095</v>
      </c>
      <c r="CN121">
        <v>689.83278929026005</v>
      </c>
      <c r="CO121">
        <v>694.25532111789551</v>
      </c>
      <c r="CP121">
        <v>688.12978699400708</v>
      </c>
      <c r="CQ121">
        <v>687.19732089626564</v>
      </c>
      <c r="CR121">
        <v>691.68420672768002</v>
      </c>
      <c r="CS121">
        <v>689.37871836263866</v>
      </c>
      <c r="CT121">
        <v>687.99054346930632</v>
      </c>
      <c r="CU121">
        <v>677.01284473480246</v>
      </c>
      <c r="CV121">
        <v>673.00942286031648</v>
      </c>
      <c r="CW121">
        <v>671.01708033482953</v>
      </c>
    </row>
    <row r="122" spans="1:101" x14ac:dyDescent="0.2">
      <c r="A122">
        <v>116</v>
      </c>
      <c r="B122">
        <v>764.88286755917056</v>
      </c>
      <c r="C122">
        <v>767.6940215837144</v>
      </c>
      <c r="D122">
        <v>771.96631816351123</v>
      </c>
      <c r="E122">
        <v>769.78004631232818</v>
      </c>
      <c r="F122">
        <v>763.0590624360467</v>
      </c>
      <c r="G122">
        <v>756.32169632393686</v>
      </c>
      <c r="H122">
        <v>776.21784460232277</v>
      </c>
      <c r="I122">
        <v>770.41885020942061</v>
      </c>
      <c r="J122">
        <v>770.6784559394323</v>
      </c>
      <c r="K122">
        <v>776.44870181332305</v>
      </c>
      <c r="L122">
        <v>776.50862295382422</v>
      </c>
      <c r="M122">
        <v>768.55925992719483</v>
      </c>
      <c r="N122">
        <v>778.85366784748282</v>
      </c>
      <c r="O122">
        <v>787.07914319983888</v>
      </c>
      <c r="P122">
        <v>776.6731463224952</v>
      </c>
      <c r="Q122">
        <v>774.13986269187546</v>
      </c>
      <c r="R122">
        <v>779.84029726173981</v>
      </c>
      <c r="S122">
        <v>775.45408740206778</v>
      </c>
      <c r="T122">
        <v>776.78763989396441</v>
      </c>
      <c r="U122">
        <v>782.35378897080386</v>
      </c>
      <c r="V122">
        <v>779.80871918002595</v>
      </c>
      <c r="W122">
        <v>765.2978243941277</v>
      </c>
      <c r="X122">
        <v>775.2288588175403</v>
      </c>
      <c r="Y122">
        <v>770.68556709031486</v>
      </c>
      <c r="Z122">
        <v>778.768932032316</v>
      </c>
      <c r="AA122">
        <v>770.70592597843108</v>
      </c>
      <c r="AB122">
        <v>760.80114916601337</v>
      </c>
      <c r="AC122">
        <v>749.69067408705382</v>
      </c>
      <c r="AD122">
        <v>751.15506704627285</v>
      </c>
      <c r="AE122">
        <v>761.89898828867945</v>
      </c>
      <c r="AF122">
        <v>756.83520917642704</v>
      </c>
      <c r="AG122">
        <v>762.27937835875798</v>
      </c>
      <c r="AH122">
        <v>752.58616901244852</v>
      </c>
      <c r="AI122">
        <v>739.25831173491395</v>
      </c>
      <c r="AJ122">
        <v>732.48676045261197</v>
      </c>
      <c r="AK122">
        <v>740.9551926322149</v>
      </c>
      <c r="AL122">
        <v>726.1734673306504</v>
      </c>
      <c r="AM122">
        <v>723.66955120294961</v>
      </c>
      <c r="AN122">
        <v>714.25743603529293</v>
      </c>
      <c r="AO122">
        <v>717.07219848006753</v>
      </c>
      <c r="AP122">
        <v>725.83718470636506</v>
      </c>
      <c r="AQ122">
        <v>726.89827081546889</v>
      </c>
      <c r="AR122">
        <v>725.98697595663089</v>
      </c>
      <c r="AS122">
        <v>730.11759303795043</v>
      </c>
      <c r="AT122">
        <v>744.07251645681777</v>
      </c>
      <c r="AU122">
        <v>745.5323083907399</v>
      </c>
      <c r="AV122">
        <v>758.16364764429329</v>
      </c>
      <c r="AW122">
        <v>760.86126913496435</v>
      </c>
      <c r="AX122">
        <v>771.24026731833226</v>
      </c>
      <c r="AY122">
        <v>775.71222626709164</v>
      </c>
      <c r="AZ122">
        <v>774.01153870199209</v>
      </c>
      <c r="BA122">
        <v>766.11312542034989</v>
      </c>
      <c r="BB122">
        <v>760.64198559803629</v>
      </c>
      <c r="BC122">
        <v>772.88248914549683</v>
      </c>
      <c r="BD122">
        <v>788.73752316939829</v>
      </c>
      <c r="BE122">
        <v>786.1585790236619</v>
      </c>
      <c r="BF122">
        <v>808.32255311739414</v>
      </c>
      <c r="BG122">
        <v>807.94645325828492</v>
      </c>
      <c r="BH122">
        <v>813.7842676489995</v>
      </c>
      <c r="BI122">
        <v>822.04502876495019</v>
      </c>
      <c r="BJ122">
        <v>836.82237689711735</v>
      </c>
      <c r="BK122">
        <v>830.59473121759106</v>
      </c>
      <c r="BL122">
        <v>823.66994002283377</v>
      </c>
      <c r="BM122">
        <v>825.73299152226207</v>
      </c>
      <c r="BN122">
        <v>828.36170298313823</v>
      </c>
      <c r="BO122">
        <v>831.17885669690645</v>
      </c>
      <c r="BP122">
        <v>837.27669247904339</v>
      </c>
      <c r="BQ122">
        <v>833.72600226152929</v>
      </c>
      <c r="BR122">
        <v>834.05647745107365</v>
      </c>
      <c r="BS122">
        <v>841.68864116369116</v>
      </c>
      <c r="BT122">
        <v>842.08608207739633</v>
      </c>
      <c r="BU122">
        <v>838.13938674020847</v>
      </c>
      <c r="BV122">
        <v>837.58830238138364</v>
      </c>
      <c r="BW122">
        <v>846.76469359033763</v>
      </c>
      <c r="BX122">
        <v>849.65208286703569</v>
      </c>
      <c r="BY122">
        <v>844.47779201607523</v>
      </c>
      <c r="BZ122">
        <v>857.86912783283526</v>
      </c>
      <c r="CA122">
        <v>859.77568309185563</v>
      </c>
      <c r="CB122">
        <v>857.99619134896511</v>
      </c>
      <c r="CC122">
        <v>850.69649057562447</v>
      </c>
      <c r="CD122">
        <v>842.79227002239884</v>
      </c>
      <c r="CE122">
        <v>846.55000770770459</v>
      </c>
      <c r="CF122">
        <v>845.81021798244785</v>
      </c>
      <c r="CG122">
        <v>839.91533085992148</v>
      </c>
      <c r="CH122">
        <v>814.15090068302095</v>
      </c>
      <c r="CI122">
        <v>807.74688508958604</v>
      </c>
      <c r="CJ122">
        <v>815.1263293417021</v>
      </c>
      <c r="CK122">
        <v>810.62682217062752</v>
      </c>
      <c r="CL122">
        <v>820.99619720587725</v>
      </c>
      <c r="CM122">
        <v>825.30987193872829</v>
      </c>
      <c r="CN122">
        <v>816.88035241897262</v>
      </c>
      <c r="CO122">
        <v>814.26269132960704</v>
      </c>
      <c r="CP122">
        <v>815.28109879701844</v>
      </c>
      <c r="CQ122">
        <v>815.68277386360955</v>
      </c>
      <c r="CR122">
        <v>827.4207709427825</v>
      </c>
      <c r="CS122">
        <v>825.91604177975432</v>
      </c>
      <c r="CT122">
        <v>829.41428039409732</v>
      </c>
      <c r="CU122">
        <v>824.53402288886798</v>
      </c>
      <c r="CV122">
        <v>821.60367268262496</v>
      </c>
      <c r="CW122">
        <v>817.91852066318154</v>
      </c>
    </row>
    <row r="123" spans="1:101" x14ac:dyDescent="0.2">
      <c r="A123">
        <v>117</v>
      </c>
      <c r="B123">
        <v>765.3376688254998</v>
      </c>
      <c r="C123">
        <v>753.44745753840311</v>
      </c>
      <c r="D123">
        <v>748.91407401156607</v>
      </c>
      <c r="E123">
        <v>741.17878319525516</v>
      </c>
      <c r="F123">
        <v>734.67838215880749</v>
      </c>
      <c r="G123">
        <v>739.20792253019806</v>
      </c>
      <c r="H123">
        <v>729.05688161737123</v>
      </c>
      <c r="I123">
        <v>716.89419103874832</v>
      </c>
      <c r="J123">
        <v>721.15512769854558</v>
      </c>
      <c r="K123">
        <v>711.50648576091316</v>
      </c>
      <c r="L123">
        <v>717.24257361884986</v>
      </c>
      <c r="M123">
        <v>720.3429678251764</v>
      </c>
      <c r="N123">
        <v>714.23815596959014</v>
      </c>
      <c r="O123">
        <v>732.44921473521333</v>
      </c>
      <c r="P123">
        <v>712.38754272292874</v>
      </c>
      <c r="Q123">
        <v>706.74799448802651</v>
      </c>
      <c r="R123">
        <v>698.47345631869189</v>
      </c>
      <c r="S123">
        <v>700.97631686824968</v>
      </c>
      <c r="T123">
        <v>702.64208417486316</v>
      </c>
      <c r="U123">
        <v>709.48488418873751</v>
      </c>
      <c r="V123">
        <v>701.41250321581333</v>
      </c>
      <c r="W123">
        <v>701.79110275126288</v>
      </c>
      <c r="X123">
        <v>709.49931549293842</v>
      </c>
      <c r="Y123">
        <v>697.71138022830428</v>
      </c>
      <c r="Z123">
        <v>705.01158908671187</v>
      </c>
      <c r="AA123">
        <v>703.18092209371468</v>
      </c>
      <c r="AB123">
        <v>704.45432553583339</v>
      </c>
      <c r="AC123">
        <v>705.92445573725979</v>
      </c>
      <c r="AD123">
        <v>710.77588340981708</v>
      </c>
      <c r="AE123">
        <v>708.595998722182</v>
      </c>
      <c r="AF123">
        <v>715.42041833899339</v>
      </c>
      <c r="AG123">
        <v>709.79922990891828</v>
      </c>
      <c r="AH123">
        <v>720.49081811651899</v>
      </c>
      <c r="AI123">
        <v>714.97901679161498</v>
      </c>
      <c r="AJ123">
        <v>712.48028197631959</v>
      </c>
      <c r="AK123">
        <v>712.16666039357597</v>
      </c>
      <c r="AL123">
        <v>717.55721213041284</v>
      </c>
      <c r="AM123">
        <v>699.67941617623808</v>
      </c>
      <c r="AN123">
        <v>696.89040955601661</v>
      </c>
      <c r="AO123">
        <v>689.93069764623158</v>
      </c>
      <c r="AP123">
        <v>694.05090280594118</v>
      </c>
      <c r="AQ123">
        <v>698.68551163845643</v>
      </c>
      <c r="AR123">
        <v>698.969178050501</v>
      </c>
      <c r="AS123">
        <v>693.06462897458277</v>
      </c>
      <c r="AT123">
        <v>689.93008981877301</v>
      </c>
      <c r="AU123">
        <v>689.88432200545844</v>
      </c>
      <c r="AV123">
        <v>684.23901700914405</v>
      </c>
      <c r="AW123">
        <v>687.34791467770845</v>
      </c>
      <c r="AX123">
        <v>684.33585031573375</v>
      </c>
      <c r="AY123">
        <v>691.9327724456582</v>
      </c>
      <c r="AZ123">
        <v>693.17359234342996</v>
      </c>
      <c r="BA123">
        <v>710.99401213593956</v>
      </c>
      <c r="BB123">
        <v>688.88051879435727</v>
      </c>
      <c r="BC123">
        <v>688.27399228125057</v>
      </c>
      <c r="BD123">
        <v>692.26018069623592</v>
      </c>
      <c r="BE123">
        <v>695.45937656998706</v>
      </c>
      <c r="BF123">
        <v>694.55405211895572</v>
      </c>
      <c r="BG123">
        <v>688.79596679354745</v>
      </c>
      <c r="BH123">
        <v>680.19527481293846</v>
      </c>
      <c r="BI123">
        <v>682.79075606206152</v>
      </c>
      <c r="BJ123">
        <v>679.21230255614989</v>
      </c>
      <c r="BK123">
        <v>661.1401675305043</v>
      </c>
      <c r="BL123">
        <v>667.79531308915762</v>
      </c>
      <c r="BM123">
        <v>673.70270002926713</v>
      </c>
      <c r="BN123">
        <v>678.53861809874013</v>
      </c>
      <c r="BO123">
        <v>678.49056580543299</v>
      </c>
      <c r="BP123">
        <v>694.53576890219256</v>
      </c>
      <c r="BQ123">
        <v>696.72433293416702</v>
      </c>
      <c r="BR123">
        <v>684.7826943976703</v>
      </c>
      <c r="BS123">
        <v>683.73409466454132</v>
      </c>
      <c r="BT123">
        <v>677.34997523768288</v>
      </c>
      <c r="BU123">
        <v>672.10195905873195</v>
      </c>
      <c r="BV123">
        <v>658.0158707437256</v>
      </c>
      <c r="BW123">
        <v>664.91732061834398</v>
      </c>
      <c r="BX123">
        <v>683.5144525682507</v>
      </c>
      <c r="BY123">
        <v>681.51596343413053</v>
      </c>
      <c r="BZ123">
        <v>673.98504671875457</v>
      </c>
      <c r="CA123">
        <v>672.73826140303618</v>
      </c>
      <c r="CB123">
        <v>672.1178693068581</v>
      </c>
      <c r="CC123">
        <v>670.43899013310499</v>
      </c>
      <c r="CD123">
        <v>678.46158068688339</v>
      </c>
      <c r="CE123">
        <v>675.33994843959385</v>
      </c>
      <c r="CF123">
        <v>671.06467718821864</v>
      </c>
      <c r="CG123">
        <v>674.8965949288704</v>
      </c>
      <c r="CH123">
        <v>675.35915140435918</v>
      </c>
      <c r="CI123">
        <v>672.34869743544664</v>
      </c>
      <c r="CJ123">
        <v>683.94987562349252</v>
      </c>
      <c r="CK123">
        <v>686.40832904442425</v>
      </c>
      <c r="CL123">
        <v>705.8092055019697</v>
      </c>
      <c r="CM123">
        <v>710.56556817403646</v>
      </c>
      <c r="CN123">
        <v>716.33805126124696</v>
      </c>
      <c r="CO123">
        <v>716.99514902820169</v>
      </c>
      <c r="CP123">
        <v>708.98254224641209</v>
      </c>
      <c r="CQ123">
        <v>715.3561452685442</v>
      </c>
      <c r="CR123">
        <v>711.47180221598853</v>
      </c>
      <c r="CS123">
        <v>711.62369041914144</v>
      </c>
      <c r="CT123">
        <v>710.21650285144869</v>
      </c>
      <c r="CU123">
        <v>704.25575637125837</v>
      </c>
      <c r="CV123">
        <v>712.54455890864699</v>
      </c>
      <c r="CW123">
        <v>700.07418999824256</v>
      </c>
    </row>
    <row r="124" spans="1:101" x14ac:dyDescent="0.2">
      <c r="A124">
        <v>118</v>
      </c>
      <c r="B124">
        <v>767.88013619897242</v>
      </c>
      <c r="C124">
        <v>771.21349423832964</v>
      </c>
      <c r="D124">
        <v>777.82899035434343</v>
      </c>
      <c r="E124">
        <v>770.26859026970453</v>
      </c>
      <c r="F124">
        <v>770.87834243148939</v>
      </c>
      <c r="G124">
        <v>755.54718495633267</v>
      </c>
      <c r="H124">
        <v>771.54703164866567</v>
      </c>
      <c r="I124">
        <v>772.30783395188212</v>
      </c>
      <c r="J124">
        <v>775.19469054621504</v>
      </c>
      <c r="K124">
        <v>768.61384141691667</v>
      </c>
      <c r="L124">
        <v>770.96527655882187</v>
      </c>
      <c r="M124">
        <v>771.15048012524392</v>
      </c>
      <c r="N124">
        <v>768.18113131413224</v>
      </c>
      <c r="O124">
        <v>771.87420730410167</v>
      </c>
      <c r="P124">
        <v>774.29254476477604</v>
      </c>
      <c r="Q124">
        <v>764.18896985013851</v>
      </c>
      <c r="R124">
        <v>769.74524772000791</v>
      </c>
      <c r="S124">
        <v>763.48263428205405</v>
      </c>
      <c r="T124">
        <v>761.90325785496293</v>
      </c>
      <c r="U124">
        <v>755.57109109582711</v>
      </c>
      <c r="V124">
        <v>751.06379490817483</v>
      </c>
      <c r="W124">
        <v>759.75337456541365</v>
      </c>
      <c r="X124">
        <v>761.76721191775027</v>
      </c>
      <c r="Y124">
        <v>764.41568028286792</v>
      </c>
      <c r="Z124">
        <v>771.19268123246434</v>
      </c>
      <c r="AA124">
        <v>771.77677490870462</v>
      </c>
      <c r="AB124">
        <v>777.64419993519869</v>
      </c>
      <c r="AC124">
        <v>785.22462340854736</v>
      </c>
      <c r="AD124">
        <v>784.40100043737573</v>
      </c>
      <c r="AE124">
        <v>786.7407530849307</v>
      </c>
      <c r="AF124">
        <v>793.88273002003575</v>
      </c>
      <c r="AG124">
        <v>791.66431320095171</v>
      </c>
      <c r="AH124">
        <v>794.92669771982855</v>
      </c>
      <c r="AI124">
        <v>800.47134243247854</v>
      </c>
      <c r="AJ124">
        <v>810.49114181236905</v>
      </c>
      <c r="AK124">
        <v>807.16396482355901</v>
      </c>
      <c r="AL124">
        <v>813.70593737503566</v>
      </c>
      <c r="AM124">
        <v>803.82677554883333</v>
      </c>
      <c r="AN124">
        <v>815.396669488258</v>
      </c>
      <c r="AO124">
        <v>814.84807474044021</v>
      </c>
      <c r="AP124">
        <v>806.41967408886103</v>
      </c>
      <c r="AQ124">
        <v>811.76516669184946</v>
      </c>
      <c r="AR124">
        <v>802.97979075200601</v>
      </c>
      <c r="AS124">
        <v>797.99126975903175</v>
      </c>
      <c r="AT124">
        <v>803.62294997174695</v>
      </c>
      <c r="AU124">
        <v>809.7034022830253</v>
      </c>
      <c r="AV124">
        <v>808.75824696760287</v>
      </c>
      <c r="AW124">
        <v>806.17649526494552</v>
      </c>
      <c r="AX124">
        <v>817.23145352793983</v>
      </c>
      <c r="AY124">
        <v>829.55369835794909</v>
      </c>
      <c r="AZ124">
        <v>819.96254441609665</v>
      </c>
      <c r="BA124">
        <v>823.41143116522096</v>
      </c>
      <c r="BB124">
        <v>822.65557261788922</v>
      </c>
      <c r="BC124">
        <v>810.73575467908927</v>
      </c>
      <c r="BD124">
        <v>806.68348591733422</v>
      </c>
      <c r="BE124">
        <v>806.68490318655313</v>
      </c>
      <c r="BF124">
        <v>811.63054619207844</v>
      </c>
      <c r="BG124">
        <v>817.06639427363416</v>
      </c>
      <c r="BH124">
        <v>825.68091302469963</v>
      </c>
      <c r="BI124">
        <v>845.74807200388238</v>
      </c>
      <c r="BJ124">
        <v>848.4113408691511</v>
      </c>
      <c r="BK124">
        <v>850.96179829128027</v>
      </c>
      <c r="BL124">
        <v>850.6301579579515</v>
      </c>
      <c r="BM124">
        <v>850.92196747462606</v>
      </c>
      <c r="BN124">
        <v>846.13886639949146</v>
      </c>
      <c r="BO124">
        <v>866.50623323398531</v>
      </c>
      <c r="BP124">
        <v>857.97454571556625</v>
      </c>
      <c r="BQ124">
        <v>857.81386453460391</v>
      </c>
      <c r="BR124">
        <v>864.02520766916007</v>
      </c>
      <c r="BS124">
        <v>874.41733491589139</v>
      </c>
      <c r="BT124">
        <v>888.09780773673515</v>
      </c>
      <c r="BU124">
        <v>889.93129740556287</v>
      </c>
      <c r="BV124">
        <v>872.40914445757937</v>
      </c>
      <c r="BW124">
        <v>868.40338355760457</v>
      </c>
      <c r="BX124">
        <v>861.13686608697901</v>
      </c>
      <c r="BY124">
        <v>856.63167509519326</v>
      </c>
      <c r="BZ124">
        <v>855.85521213559593</v>
      </c>
      <c r="CA124">
        <v>866.92059987027221</v>
      </c>
      <c r="CB124">
        <v>870.68310199787413</v>
      </c>
      <c r="CC124">
        <v>855.67297192488115</v>
      </c>
      <c r="CD124">
        <v>858.90983036642854</v>
      </c>
      <c r="CE124">
        <v>857.3413852179508</v>
      </c>
      <c r="CF124">
        <v>868.08048596268588</v>
      </c>
      <c r="CG124">
        <v>860.77913849315348</v>
      </c>
      <c r="CH124">
        <v>853.466544381738</v>
      </c>
      <c r="CI124">
        <v>875.00497640421247</v>
      </c>
      <c r="CJ124">
        <v>876.27296061199513</v>
      </c>
      <c r="CK124">
        <v>879.50426884696788</v>
      </c>
      <c r="CL124">
        <v>883.73932418206584</v>
      </c>
      <c r="CM124">
        <v>888.97054041743468</v>
      </c>
      <c r="CN124">
        <v>887.66916129271863</v>
      </c>
      <c r="CO124">
        <v>884.38602951509131</v>
      </c>
      <c r="CP124">
        <v>901.80725587442646</v>
      </c>
      <c r="CQ124">
        <v>913.27793973615985</v>
      </c>
      <c r="CR124">
        <v>910.45515326622808</v>
      </c>
      <c r="CS124">
        <v>913.75338462848936</v>
      </c>
      <c r="CT124">
        <v>914.97050559611</v>
      </c>
      <c r="CU124">
        <v>915.42877475633384</v>
      </c>
      <c r="CV124">
        <v>922.85046752378275</v>
      </c>
      <c r="CW124">
        <v>918.67174287578587</v>
      </c>
    </row>
    <row r="125" spans="1:101" x14ac:dyDescent="0.2">
      <c r="A125">
        <v>119</v>
      </c>
      <c r="B125">
        <v>774.15987089806163</v>
      </c>
      <c r="C125">
        <v>766.8134755077441</v>
      </c>
      <c r="D125">
        <v>775.33313533578371</v>
      </c>
      <c r="E125">
        <v>769.37923052960241</v>
      </c>
      <c r="F125">
        <v>767.74323674760251</v>
      </c>
      <c r="G125">
        <v>764.32409165292313</v>
      </c>
      <c r="H125">
        <v>760.68945452548428</v>
      </c>
      <c r="I125">
        <v>766.08064801789544</v>
      </c>
      <c r="J125">
        <v>764.46282398837843</v>
      </c>
      <c r="K125">
        <v>758.17210084483281</v>
      </c>
      <c r="L125">
        <v>750.60429871452357</v>
      </c>
      <c r="M125">
        <v>749.3179609813219</v>
      </c>
      <c r="N125">
        <v>751.06115290838636</v>
      </c>
      <c r="O125">
        <v>738.40229507041909</v>
      </c>
      <c r="P125">
        <v>738.74127196824895</v>
      </c>
      <c r="Q125">
        <v>734.75002094775505</v>
      </c>
      <c r="R125">
        <v>732.54664880997029</v>
      </c>
      <c r="S125">
        <v>730.51115572397089</v>
      </c>
      <c r="T125">
        <v>732.73715597500438</v>
      </c>
      <c r="U125">
        <v>721.59251936518888</v>
      </c>
      <c r="V125">
        <v>711.35376773502935</v>
      </c>
      <c r="W125">
        <v>696.2303395507754</v>
      </c>
      <c r="X125">
        <v>696.83459748006703</v>
      </c>
      <c r="Y125">
        <v>715.76699441654841</v>
      </c>
      <c r="Z125">
        <v>722.28876375098002</v>
      </c>
      <c r="AA125">
        <v>716.78480131383753</v>
      </c>
      <c r="AB125">
        <v>712.78472606602816</v>
      </c>
      <c r="AC125">
        <v>698.07643337328034</v>
      </c>
      <c r="AD125">
        <v>691.74887226693022</v>
      </c>
      <c r="AE125">
        <v>672.88782957464912</v>
      </c>
      <c r="AF125">
        <v>675.59607004859481</v>
      </c>
      <c r="AG125">
        <v>675.40196238280089</v>
      </c>
      <c r="AH125">
        <v>687.83720499932235</v>
      </c>
      <c r="AI125">
        <v>686.93888625415423</v>
      </c>
      <c r="AJ125">
        <v>687.50425336319222</v>
      </c>
      <c r="AK125">
        <v>686.365541543061</v>
      </c>
      <c r="AL125">
        <v>681.44259792141293</v>
      </c>
      <c r="AM125">
        <v>683.63452436835234</v>
      </c>
      <c r="AN125">
        <v>677.84545034265693</v>
      </c>
      <c r="AO125">
        <v>679.93220937550495</v>
      </c>
      <c r="AP125">
        <v>681.7719968025591</v>
      </c>
      <c r="AQ125">
        <v>685.65175913029384</v>
      </c>
      <c r="AR125">
        <v>686.40331386552543</v>
      </c>
      <c r="AS125">
        <v>699.95450800100025</v>
      </c>
      <c r="AT125">
        <v>688.34311702170987</v>
      </c>
      <c r="AU125">
        <v>680.92426865870516</v>
      </c>
      <c r="AV125">
        <v>673.73942709828214</v>
      </c>
      <c r="AW125">
        <v>672.61443271476344</v>
      </c>
      <c r="AX125">
        <v>672.06646837909932</v>
      </c>
      <c r="AY125">
        <v>665.89792004612605</v>
      </c>
      <c r="AZ125">
        <v>673.97823512714172</v>
      </c>
      <c r="BA125">
        <v>663.78390514563648</v>
      </c>
      <c r="BB125">
        <v>671.0377887033186</v>
      </c>
      <c r="BC125">
        <v>669.74786356529398</v>
      </c>
      <c r="BD125">
        <v>660.37539161902339</v>
      </c>
      <c r="BE125">
        <v>659.81565321289088</v>
      </c>
      <c r="BF125">
        <v>661.06933943095169</v>
      </c>
      <c r="BG125">
        <v>662.27610986003015</v>
      </c>
      <c r="BH125">
        <v>672.79539960418401</v>
      </c>
      <c r="BI125">
        <v>685.99024719871898</v>
      </c>
      <c r="BJ125">
        <v>677.93606176077037</v>
      </c>
      <c r="BK125">
        <v>685.05396030264421</v>
      </c>
      <c r="BL125">
        <v>681.08838038311308</v>
      </c>
      <c r="BM125">
        <v>676.68519894189649</v>
      </c>
      <c r="BN125">
        <v>684.05073143153288</v>
      </c>
      <c r="BO125">
        <v>687.48483102584373</v>
      </c>
      <c r="BP125">
        <v>688.71701575790439</v>
      </c>
      <c r="BQ125">
        <v>693.39228273295555</v>
      </c>
      <c r="BR125">
        <v>692.91550065914419</v>
      </c>
      <c r="BS125">
        <v>693.18452317009042</v>
      </c>
      <c r="BT125">
        <v>700.11108773609203</v>
      </c>
      <c r="BU125">
        <v>708.27451110716015</v>
      </c>
      <c r="BV125">
        <v>717.28794680948397</v>
      </c>
      <c r="BW125">
        <v>717.43674618311661</v>
      </c>
      <c r="BX125">
        <v>709.25211852799021</v>
      </c>
      <c r="BY125">
        <v>719.87672203565523</v>
      </c>
      <c r="BZ125">
        <v>724.01029282403908</v>
      </c>
      <c r="CA125">
        <v>723.7470346390628</v>
      </c>
      <c r="CB125">
        <v>723.5849116497651</v>
      </c>
      <c r="CC125">
        <v>726.53547139348871</v>
      </c>
      <c r="CD125">
        <v>728.04296585405586</v>
      </c>
      <c r="CE125">
        <v>705.17599751595276</v>
      </c>
      <c r="CF125">
        <v>702.88658236666538</v>
      </c>
      <c r="CG125">
        <v>708.84563608857229</v>
      </c>
      <c r="CH125">
        <v>714.46741416539942</v>
      </c>
      <c r="CI125">
        <v>723.63870693783792</v>
      </c>
      <c r="CJ125">
        <v>723.13579908402426</v>
      </c>
      <c r="CK125">
        <v>712.56501951765767</v>
      </c>
      <c r="CL125">
        <v>713.20205586043153</v>
      </c>
      <c r="CM125">
        <v>704.39515792157283</v>
      </c>
      <c r="CN125">
        <v>702.63892535158755</v>
      </c>
      <c r="CO125">
        <v>702.05564659703612</v>
      </c>
      <c r="CP125">
        <v>704.42997524957593</v>
      </c>
      <c r="CQ125">
        <v>704.032552038772</v>
      </c>
      <c r="CR125">
        <v>700.87487963111494</v>
      </c>
      <c r="CS125">
        <v>705.65112031610681</v>
      </c>
      <c r="CT125">
        <v>702.23901403180139</v>
      </c>
      <c r="CU125">
        <v>705.8380359555656</v>
      </c>
      <c r="CV125">
        <v>708.11490601097307</v>
      </c>
      <c r="CW125">
        <v>704.52804018961183</v>
      </c>
    </row>
    <row r="126" spans="1:101" x14ac:dyDescent="0.2">
      <c r="A126">
        <v>120</v>
      </c>
      <c r="B126">
        <v>779.3465040337835</v>
      </c>
      <c r="C126">
        <v>779.22490612831461</v>
      </c>
      <c r="D126">
        <v>767.65895789927185</v>
      </c>
      <c r="E126">
        <v>770.48255912653974</v>
      </c>
      <c r="F126">
        <v>756.86114846585804</v>
      </c>
      <c r="G126">
        <v>765.86899049592409</v>
      </c>
      <c r="H126">
        <v>762.26515676505937</v>
      </c>
      <c r="I126">
        <v>752.62239373146326</v>
      </c>
      <c r="J126">
        <v>758.23736256001689</v>
      </c>
      <c r="K126">
        <v>770.89609673879295</v>
      </c>
      <c r="L126">
        <v>768.54554904910356</v>
      </c>
      <c r="M126">
        <v>775.20731691299636</v>
      </c>
      <c r="N126">
        <v>778.80668176787151</v>
      </c>
      <c r="O126">
        <v>784.08427304209158</v>
      </c>
      <c r="P126">
        <v>769.69596696304848</v>
      </c>
      <c r="Q126">
        <v>755.25845966935753</v>
      </c>
      <c r="R126">
        <v>759.7694761357734</v>
      </c>
      <c r="S126">
        <v>762.51105254133483</v>
      </c>
      <c r="T126">
        <v>745.24699066742755</v>
      </c>
      <c r="U126">
        <v>738.50849127221386</v>
      </c>
      <c r="V126">
        <v>731.41294525108685</v>
      </c>
      <c r="W126">
        <v>734.84675590091319</v>
      </c>
      <c r="X126">
        <v>744.01262558175654</v>
      </c>
      <c r="Y126">
        <v>742.21634292103238</v>
      </c>
      <c r="Z126">
        <v>741.32593813969402</v>
      </c>
      <c r="AA126">
        <v>737.2885725616469</v>
      </c>
      <c r="AB126">
        <v>736.94734509356363</v>
      </c>
      <c r="AC126">
        <v>751.25198532431818</v>
      </c>
      <c r="AD126">
        <v>751.47811088655749</v>
      </c>
      <c r="AE126">
        <v>747.19943128148543</v>
      </c>
      <c r="AF126">
        <v>750.85867607575585</v>
      </c>
      <c r="AG126">
        <v>758.13672898171535</v>
      </c>
      <c r="AH126">
        <v>750.12779614197518</v>
      </c>
      <c r="AI126">
        <v>745.15084648929098</v>
      </c>
      <c r="AJ126">
        <v>750.74815851878225</v>
      </c>
      <c r="AK126">
        <v>744.89275756770769</v>
      </c>
      <c r="AL126">
        <v>751.30499914018446</v>
      </c>
      <c r="AM126">
        <v>744.78071732201215</v>
      </c>
      <c r="AN126">
        <v>750.14540934207776</v>
      </c>
      <c r="AO126">
        <v>761.09143467881506</v>
      </c>
      <c r="AP126">
        <v>764.79926894952246</v>
      </c>
      <c r="AQ126">
        <v>766.49882495419638</v>
      </c>
      <c r="AR126">
        <v>773.24792713032957</v>
      </c>
      <c r="AS126">
        <v>773.32232778311959</v>
      </c>
      <c r="AT126">
        <v>775.144271817976</v>
      </c>
      <c r="AU126">
        <v>775.9322922916931</v>
      </c>
      <c r="AV126">
        <v>777.14935154312843</v>
      </c>
      <c r="AW126">
        <v>771.32191334422373</v>
      </c>
      <c r="AX126">
        <v>767.28376292664132</v>
      </c>
      <c r="AY126">
        <v>762.86277257177983</v>
      </c>
      <c r="AZ126">
        <v>759.89503883995451</v>
      </c>
      <c r="BA126">
        <v>758.17250117180424</v>
      </c>
      <c r="BB126">
        <v>755.36260404168945</v>
      </c>
      <c r="BC126">
        <v>752.77684034884066</v>
      </c>
      <c r="BD126">
        <v>750.26922148383358</v>
      </c>
      <c r="BE126">
        <v>740.32367521495041</v>
      </c>
      <c r="BF126">
        <v>735.40161755238921</v>
      </c>
      <c r="BG126">
        <v>732.55024234264386</v>
      </c>
      <c r="BH126">
        <v>735.51952016785219</v>
      </c>
      <c r="BI126">
        <v>726.79841945596979</v>
      </c>
      <c r="BJ126">
        <v>723.29621387306668</v>
      </c>
      <c r="BK126">
        <v>721.01568748020998</v>
      </c>
      <c r="BL126">
        <v>716.17147372965508</v>
      </c>
      <c r="BM126">
        <v>709.23431118351016</v>
      </c>
      <c r="BN126">
        <v>707.38222190728152</v>
      </c>
      <c r="BO126">
        <v>693.13960763731848</v>
      </c>
      <c r="BP126">
        <v>693.66226557794698</v>
      </c>
      <c r="BQ126">
        <v>694.72502111092786</v>
      </c>
      <c r="BR126">
        <v>687.1659064158531</v>
      </c>
      <c r="BS126">
        <v>696.18155995100108</v>
      </c>
      <c r="BT126">
        <v>698.86878730778926</v>
      </c>
      <c r="BU126">
        <v>688.22154019911329</v>
      </c>
      <c r="BV126">
        <v>693.59273096229356</v>
      </c>
      <c r="BW126">
        <v>693.37140604676517</v>
      </c>
      <c r="BX126">
        <v>693.10844657670714</v>
      </c>
      <c r="BY126">
        <v>685.93889727144585</v>
      </c>
      <c r="BZ126">
        <v>692.86254436179127</v>
      </c>
      <c r="CA126">
        <v>690.53389744089384</v>
      </c>
      <c r="CB126">
        <v>690.00581792582739</v>
      </c>
      <c r="CC126">
        <v>689.55065970236751</v>
      </c>
      <c r="CD126">
        <v>690.06698137192689</v>
      </c>
      <c r="CE126">
        <v>700.51365561040052</v>
      </c>
      <c r="CF126">
        <v>697.97775460451794</v>
      </c>
      <c r="CG126">
        <v>696.39551886008314</v>
      </c>
      <c r="CH126">
        <v>700.82064420696872</v>
      </c>
      <c r="CI126">
        <v>686.2314280557614</v>
      </c>
      <c r="CJ126">
        <v>686.44054757969002</v>
      </c>
      <c r="CK126">
        <v>677.60677127017243</v>
      </c>
      <c r="CL126">
        <v>688.41696932110801</v>
      </c>
      <c r="CM126">
        <v>689.44344356105921</v>
      </c>
      <c r="CN126">
        <v>678.81432767454316</v>
      </c>
      <c r="CO126">
        <v>681.6685430107334</v>
      </c>
      <c r="CP126">
        <v>683.36871950300724</v>
      </c>
      <c r="CQ126">
        <v>686.57724623440674</v>
      </c>
      <c r="CR126">
        <v>688.70823386838708</v>
      </c>
      <c r="CS126">
        <v>681.16752628229119</v>
      </c>
      <c r="CT126">
        <v>689.57194920475638</v>
      </c>
      <c r="CU126">
        <v>674.91143526716235</v>
      </c>
      <c r="CV126">
        <v>677.77918224582243</v>
      </c>
      <c r="CW126">
        <v>675.71265861892755</v>
      </c>
    </row>
    <row r="127" spans="1:101" x14ac:dyDescent="0.2">
      <c r="A127">
        <v>121</v>
      </c>
      <c r="B127">
        <v>764.47962236817659</v>
      </c>
      <c r="C127">
        <v>762.916911676675</v>
      </c>
      <c r="D127">
        <v>755.20068945137893</v>
      </c>
      <c r="E127">
        <v>743.11033124085941</v>
      </c>
      <c r="F127">
        <v>745.26199753883361</v>
      </c>
      <c r="G127">
        <v>746.16734125772916</v>
      </c>
      <c r="H127">
        <v>751.49225960670015</v>
      </c>
      <c r="I127">
        <v>750.94433403586606</v>
      </c>
      <c r="J127">
        <v>765.85562120828479</v>
      </c>
      <c r="K127">
        <v>774.17759092809251</v>
      </c>
      <c r="L127">
        <v>772.54123285030028</v>
      </c>
      <c r="M127">
        <v>767.91841005287597</v>
      </c>
      <c r="N127">
        <v>769.09850466026387</v>
      </c>
      <c r="O127">
        <v>774.29398468410261</v>
      </c>
      <c r="P127">
        <v>779.09430853770164</v>
      </c>
      <c r="Q127">
        <v>776.33662922321105</v>
      </c>
      <c r="R127">
        <v>778.81399857710608</v>
      </c>
      <c r="S127">
        <v>788.01913774007301</v>
      </c>
      <c r="T127">
        <v>800.15996463057957</v>
      </c>
      <c r="U127">
        <v>816.41716779406102</v>
      </c>
      <c r="V127">
        <v>812.17906396963167</v>
      </c>
      <c r="W127">
        <v>806.40811223430319</v>
      </c>
      <c r="X127">
        <v>807.987876456094</v>
      </c>
      <c r="Y127">
        <v>802.540586350887</v>
      </c>
      <c r="Z127">
        <v>801.20835693366575</v>
      </c>
      <c r="AA127">
        <v>791.97166613352704</v>
      </c>
      <c r="AB127">
        <v>789.15889232476047</v>
      </c>
      <c r="AC127">
        <v>793.40923141438645</v>
      </c>
      <c r="AD127">
        <v>789.60691404434385</v>
      </c>
      <c r="AE127">
        <v>779.43456889010929</v>
      </c>
      <c r="AF127">
        <v>780.90448986261435</v>
      </c>
      <c r="AG127">
        <v>784.67879828472849</v>
      </c>
      <c r="AH127">
        <v>779.21345714400547</v>
      </c>
      <c r="AI127">
        <v>776.13484915121126</v>
      </c>
      <c r="AJ127">
        <v>779.46558924895703</v>
      </c>
      <c r="AK127">
        <v>771.63971566199848</v>
      </c>
      <c r="AL127">
        <v>766.46910054063267</v>
      </c>
      <c r="AM127">
        <v>764.25483032451427</v>
      </c>
      <c r="AN127">
        <v>760.73376353590697</v>
      </c>
      <c r="AO127">
        <v>772.92508293081892</v>
      </c>
      <c r="AP127">
        <v>785.1223467926136</v>
      </c>
      <c r="AQ127">
        <v>789.82769273463589</v>
      </c>
      <c r="AR127">
        <v>788.99423188247044</v>
      </c>
      <c r="AS127">
        <v>800.68098079789331</v>
      </c>
      <c r="AT127">
        <v>790.6060622694431</v>
      </c>
      <c r="AU127">
        <v>781.08163695586347</v>
      </c>
      <c r="AV127">
        <v>773.54335505735469</v>
      </c>
      <c r="AW127">
        <v>770.79364904713179</v>
      </c>
      <c r="AX127">
        <v>777.87409888271304</v>
      </c>
      <c r="AY127">
        <v>773.95582426555927</v>
      </c>
      <c r="AZ127">
        <v>784.61288991511833</v>
      </c>
      <c r="BA127">
        <v>782.24114351297828</v>
      </c>
      <c r="BB127">
        <v>794.58838106560574</v>
      </c>
      <c r="BC127">
        <v>809.12609059561521</v>
      </c>
      <c r="BD127">
        <v>803.74773858631556</v>
      </c>
      <c r="BE127">
        <v>788.43660544142006</v>
      </c>
      <c r="BF127">
        <v>795.95847808265512</v>
      </c>
      <c r="BG127">
        <v>784.71864358660298</v>
      </c>
      <c r="BH127">
        <v>795.41661221669381</v>
      </c>
      <c r="BI127">
        <v>787.0258431438732</v>
      </c>
      <c r="BJ127">
        <v>774.18957887781562</v>
      </c>
      <c r="BK127">
        <v>774.11135072103536</v>
      </c>
      <c r="BL127">
        <v>782.54775276833459</v>
      </c>
      <c r="BM127">
        <v>777.45063709846079</v>
      </c>
      <c r="BN127">
        <v>784.3614979271797</v>
      </c>
      <c r="BO127">
        <v>779.84931035229249</v>
      </c>
      <c r="BP127">
        <v>775.57313510262713</v>
      </c>
      <c r="BQ127">
        <v>782.61610058355097</v>
      </c>
      <c r="BR127">
        <v>778.69081401417213</v>
      </c>
      <c r="BS127">
        <v>787.99459760273317</v>
      </c>
      <c r="BT127">
        <v>793.22107933162317</v>
      </c>
      <c r="BU127">
        <v>792.64364467900282</v>
      </c>
      <c r="BV127">
        <v>799.12409197195018</v>
      </c>
      <c r="BW127">
        <v>794.57445618083818</v>
      </c>
      <c r="BX127">
        <v>805.34768343526196</v>
      </c>
      <c r="BY127">
        <v>809.36454544455114</v>
      </c>
      <c r="BZ127">
        <v>812.1565254542835</v>
      </c>
      <c r="CA127">
        <v>822.47545111634327</v>
      </c>
      <c r="CB127">
        <v>830.40817047662404</v>
      </c>
      <c r="CC127">
        <v>828.72767755809957</v>
      </c>
      <c r="CD127">
        <v>821.63803795249544</v>
      </c>
      <c r="CE127">
        <v>820.8990751068618</v>
      </c>
      <c r="CF127">
        <v>817.94710100140765</v>
      </c>
      <c r="CG127">
        <v>801.62901180576728</v>
      </c>
      <c r="CH127">
        <v>790.30588023899384</v>
      </c>
      <c r="CI127">
        <v>789.46717398079511</v>
      </c>
      <c r="CJ127">
        <v>797.01941895080711</v>
      </c>
      <c r="CK127">
        <v>782.82766942240551</v>
      </c>
      <c r="CL127">
        <v>800.17764704953856</v>
      </c>
      <c r="CM127">
        <v>796.82159671167869</v>
      </c>
      <c r="CN127">
        <v>802.02183825037037</v>
      </c>
      <c r="CO127">
        <v>794.62127925745938</v>
      </c>
      <c r="CP127">
        <v>786.0531612247662</v>
      </c>
      <c r="CQ127">
        <v>775.25394388575467</v>
      </c>
      <c r="CR127">
        <v>776.47187221081003</v>
      </c>
      <c r="CS127">
        <v>783.69118975504671</v>
      </c>
      <c r="CT127">
        <v>777.63062971652175</v>
      </c>
      <c r="CU127">
        <v>777.06069249489576</v>
      </c>
      <c r="CV127">
        <v>771.69495778699411</v>
      </c>
      <c r="CW127">
        <v>761.04320655051208</v>
      </c>
    </row>
    <row r="128" spans="1:101" x14ac:dyDescent="0.2">
      <c r="A128">
        <v>122</v>
      </c>
      <c r="B128">
        <v>780.52164668571072</v>
      </c>
      <c r="C128">
        <v>784.90458097499163</v>
      </c>
      <c r="D128">
        <v>787.25251980115183</v>
      </c>
      <c r="E128">
        <v>781.43879096827311</v>
      </c>
      <c r="F128">
        <v>789.12538949494126</v>
      </c>
      <c r="G128">
        <v>790.34711537889746</v>
      </c>
      <c r="H128">
        <v>792.1858546238002</v>
      </c>
      <c r="I128">
        <v>792.45485998894549</v>
      </c>
      <c r="J128">
        <v>782.43142865754953</v>
      </c>
      <c r="K128">
        <v>776.71801454524621</v>
      </c>
      <c r="L128">
        <v>775.43975577122774</v>
      </c>
      <c r="M128">
        <v>769.76742829020577</v>
      </c>
      <c r="N128">
        <v>767.42947198623096</v>
      </c>
      <c r="O128">
        <v>766.11728174392749</v>
      </c>
      <c r="P128">
        <v>763.55377774620183</v>
      </c>
      <c r="Q128">
        <v>771.42804243457238</v>
      </c>
      <c r="R128">
        <v>771.01389508200123</v>
      </c>
      <c r="S128">
        <v>768.90970142177548</v>
      </c>
      <c r="T128">
        <v>783.29600775261827</v>
      </c>
      <c r="U128">
        <v>797.1629045018235</v>
      </c>
      <c r="V128">
        <v>793.02243186062503</v>
      </c>
      <c r="W128">
        <v>792.53103564330718</v>
      </c>
      <c r="X128">
        <v>790.21017704494159</v>
      </c>
      <c r="Y128">
        <v>779.77764108186955</v>
      </c>
      <c r="Z128">
        <v>770.84843639442556</v>
      </c>
      <c r="AA128">
        <v>777.53769017124318</v>
      </c>
      <c r="AB128">
        <v>761.19209081441625</v>
      </c>
      <c r="AC128">
        <v>768.4270492632329</v>
      </c>
      <c r="AD128">
        <v>768.29850259697128</v>
      </c>
      <c r="AE128">
        <v>766.26846495048778</v>
      </c>
      <c r="AF128">
        <v>759.23026963078394</v>
      </c>
      <c r="AG128">
        <v>751.51518906594481</v>
      </c>
      <c r="AH128">
        <v>749.95840771445637</v>
      </c>
      <c r="AI128">
        <v>751.10405162499819</v>
      </c>
      <c r="AJ128">
        <v>752.19906410399062</v>
      </c>
      <c r="AK128">
        <v>743.88791718050163</v>
      </c>
      <c r="AL128">
        <v>751.23993778659008</v>
      </c>
      <c r="AM128">
        <v>754.36842537412758</v>
      </c>
      <c r="AN128">
        <v>753.58374566356895</v>
      </c>
      <c r="AO128">
        <v>750.40262706807346</v>
      </c>
      <c r="AP128">
        <v>750.5615830562017</v>
      </c>
      <c r="AQ128">
        <v>759.18514617779863</v>
      </c>
      <c r="AR128">
        <v>762.73582665152776</v>
      </c>
      <c r="AS128">
        <v>755.24172385022712</v>
      </c>
      <c r="AT128">
        <v>753.91319002076966</v>
      </c>
      <c r="AU128">
        <v>763.60542012779354</v>
      </c>
      <c r="AV128">
        <v>768.33798993008168</v>
      </c>
      <c r="AW128">
        <v>764.72959481588862</v>
      </c>
      <c r="AX128">
        <v>754.93249213806666</v>
      </c>
      <c r="AY128">
        <v>764.31177311485658</v>
      </c>
      <c r="AZ128">
        <v>757.32219413500991</v>
      </c>
      <c r="BA128">
        <v>756.54992296571129</v>
      </c>
      <c r="BB128">
        <v>750.15626684813151</v>
      </c>
      <c r="BC128">
        <v>752.55074954091026</v>
      </c>
      <c r="BD128">
        <v>742.09396609602595</v>
      </c>
      <c r="BE128">
        <v>747.45716448562064</v>
      </c>
      <c r="BF128">
        <v>749.39321289168072</v>
      </c>
      <c r="BG128">
        <v>759.65247371608984</v>
      </c>
      <c r="BH128">
        <v>753.77902083115623</v>
      </c>
      <c r="BI128">
        <v>755.68126860613472</v>
      </c>
      <c r="BJ128">
        <v>765.79674562733658</v>
      </c>
      <c r="BK128">
        <v>762.00642289855728</v>
      </c>
      <c r="BL128">
        <v>759.11127804406658</v>
      </c>
      <c r="BM128">
        <v>763.59295887182066</v>
      </c>
      <c r="BN128">
        <v>772.33854200633243</v>
      </c>
      <c r="BO128">
        <v>763.91630616001476</v>
      </c>
      <c r="BP128">
        <v>756.99621736993629</v>
      </c>
      <c r="BQ128">
        <v>761.4021340992515</v>
      </c>
      <c r="BR128">
        <v>773.29181962202551</v>
      </c>
      <c r="BS128">
        <v>786.37209098929645</v>
      </c>
      <c r="BT128">
        <v>789.96121908664679</v>
      </c>
      <c r="BU128">
        <v>804.31107170670032</v>
      </c>
      <c r="BV128">
        <v>802.284732895464</v>
      </c>
      <c r="BW128">
        <v>818.82944359177066</v>
      </c>
      <c r="BX128">
        <v>815.09830641479562</v>
      </c>
      <c r="BY128">
        <v>804.80792116251962</v>
      </c>
      <c r="BZ128">
        <v>807.53143160180935</v>
      </c>
      <c r="CA128">
        <v>793.79819241763073</v>
      </c>
      <c r="CB128">
        <v>780.68431064120171</v>
      </c>
      <c r="CC128">
        <v>773.13049937610299</v>
      </c>
      <c r="CD128">
        <v>771.62399931693403</v>
      </c>
      <c r="CE128">
        <v>766.2033914026083</v>
      </c>
      <c r="CF128">
        <v>767.65700156064372</v>
      </c>
      <c r="CG128">
        <v>760.97041603746425</v>
      </c>
      <c r="CH128">
        <v>776.17796592567902</v>
      </c>
      <c r="CI128">
        <v>776.91250076469169</v>
      </c>
      <c r="CJ128">
        <v>776.34969791859362</v>
      </c>
      <c r="CK128">
        <v>775.76444738964369</v>
      </c>
      <c r="CL128">
        <v>778.12287677890799</v>
      </c>
      <c r="CM128">
        <v>782.92513771137226</v>
      </c>
      <c r="CN128">
        <v>780.08051812490214</v>
      </c>
      <c r="CO128">
        <v>765.15487668031994</v>
      </c>
      <c r="CP128">
        <v>774.51939827801789</v>
      </c>
      <c r="CQ128">
        <v>777.3581762385644</v>
      </c>
      <c r="CR128">
        <v>785.4498384766905</v>
      </c>
      <c r="CS128">
        <v>782.17104740352943</v>
      </c>
      <c r="CT128">
        <v>780.04698934186342</v>
      </c>
      <c r="CU128">
        <v>755.39535963130174</v>
      </c>
      <c r="CV128">
        <v>750.92710288075534</v>
      </c>
      <c r="CW128">
        <v>757.50178031586961</v>
      </c>
    </row>
    <row r="129" spans="1:101" x14ac:dyDescent="0.2">
      <c r="A129">
        <v>123</v>
      </c>
      <c r="B129">
        <v>760.41770711526533</v>
      </c>
      <c r="C129">
        <v>755.66075870343468</v>
      </c>
      <c r="D129">
        <v>752.08348375905473</v>
      </c>
      <c r="E129">
        <v>749.21760315587107</v>
      </c>
      <c r="F129">
        <v>740.51746908265773</v>
      </c>
      <c r="G129">
        <v>741.02004229487795</v>
      </c>
      <c r="H129">
        <v>738.4593020023608</v>
      </c>
      <c r="I129">
        <v>732.39541618277042</v>
      </c>
      <c r="J129">
        <v>728.59001424931478</v>
      </c>
      <c r="K129">
        <v>729.56764009008157</v>
      </c>
      <c r="L129">
        <v>744.18515127078376</v>
      </c>
      <c r="M129">
        <v>743.0962160355657</v>
      </c>
      <c r="N129">
        <v>747.56666502474548</v>
      </c>
      <c r="O129">
        <v>748.06935675539398</v>
      </c>
      <c r="P129">
        <v>747.22201822253521</v>
      </c>
      <c r="Q129">
        <v>743.01345871100921</v>
      </c>
      <c r="R129">
        <v>725.1383357400872</v>
      </c>
      <c r="S129">
        <v>713.82105597243594</v>
      </c>
      <c r="T129">
        <v>718.49100050814491</v>
      </c>
      <c r="U129">
        <v>718.13183781675889</v>
      </c>
      <c r="V129">
        <v>732.06346606968668</v>
      </c>
      <c r="W129">
        <v>738.80057563817934</v>
      </c>
      <c r="X129">
        <v>742.40567421764456</v>
      </c>
      <c r="Y129">
        <v>736.77796485272859</v>
      </c>
      <c r="Z129">
        <v>754.33389049373704</v>
      </c>
      <c r="AA129">
        <v>761.73820707259904</v>
      </c>
      <c r="AB129">
        <v>760.61166268654301</v>
      </c>
      <c r="AC129">
        <v>752.12426784398974</v>
      </c>
      <c r="AD129">
        <v>749.73556848962767</v>
      </c>
      <c r="AE129">
        <v>737.86233650544102</v>
      </c>
      <c r="AF129">
        <v>736.30694202707707</v>
      </c>
      <c r="AG129">
        <v>739.25218338106004</v>
      </c>
      <c r="AH129">
        <v>735.92532284972208</v>
      </c>
      <c r="AI129">
        <v>735.48770202188132</v>
      </c>
      <c r="AJ129">
        <v>733.15683785651618</v>
      </c>
      <c r="AK129">
        <v>724.73838600989984</v>
      </c>
      <c r="AL129">
        <v>721.9261242638687</v>
      </c>
      <c r="AM129">
        <v>720.84262911549229</v>
      </c>
      <c r="AN129">
        <v>726.84564745364287</v>
      </c>
      <c r="AO129">
        <v>718.38987804119847</v>
      </c>
      <c r="AP129">
        <v>716.04931918535385</v>
      </c>
      <c r="AQ129">
        <v>720.80445183362838</v>
      </c>
      <c r="AR129">
        <v>720.17796890206637</v>
      </c>
      <c r="AS129">
        <v>713.92353813396392</v>
      </c>
      <c r="AT129">
        <v>709.74008748917731</v>
      </c>
      <c r="AU129">
        <v>711.86674517910672</v>
      </c>
      <c r="AV129">
        <v>715.76012352292594</v>
      </c>
      <c r="AW129">
        <v>707.51191148457349</v>
      </c>
      <c r="AX129">
        <v>709.59902130247315</v>
      </c>
      <c r="AY129">
        <v>724.45987476542837</v>
      </c>
      <c r="AZ129">
        <v>730.07825911908492</v>
      </c>
      <c r="BA129">
        <v>717.48192915159143</v>
      </c>
      <c r="BB129">
        <v>706.90222771595927</v>
      </c>
      <c r="BC129">
        <v>710.82395406410501</v>
      </c>
      <c r="BD129">
        <v>716.3337153294533</v>
      </c>
      <c r="BE129">
        <v>712.88212455075438</v>
      </c>
      <c r="BF129">
        <v>706.79844140889134</v>
      </c>
      <c r="BG129">
        <v>700.90564865517763</v>
      </c>
      <c r="BH129">
        <v>672.14642965751614</v>
      </c>
      <c r="BI129">
        <v>670.97190681914856</v>
      </c>
      <c r="BJ129">
        <v>677.25838811785889</v>
      </c>
      <c r="BK129">
        <v>654.07971462558146</v>
      </c>
      <c r="BL129">
        <v>653.55994966009894</v>
      </c>
      <c r="BM129">
        <v>653.89431829642831</v>
      </c>
      <c r="BN129">
        <v>664.05550527577338</v>
      </c>
      <c r="BO129">
        <v>661.20944610991626</v>
      </c>
      <c r="BP129">
        <v>666.32691988041677</v>
      </c>
      <c r="BQ129">
        <v>679.66760221122604</v>
      </c>
      <c r="BR129">
        <v>682.78696030479523</v>
      </c>
      <c r="BS129">
        <v>675.62338356043711</v>
      </c>
      <c r="BT129">
        <v>675.44738357903213</v>
      </c>
      <c r="BU129">
        <v>665.03800111014039</v>
      </c>
      <c r="BV129">
        <v>663.57673198984844</v>
      </c>
      <c r="BW129">
        <v>670.19665794943148</v>
      </c>
      <c r="BX129">
        <v>670.17404244027432</v>
      </c>
      <c r="BY129">
        <v>687.49236515197072</v>
      </c>
      <c r="BZ129">
        <v>693.84441829327739</v>
      </c>
      <c r="CA129">
        <v>693.12299904977681</v>
      </c>
      <c r="CB129">
        <v>706.01028208868104</v>
      </c>
      <c r="CC129">
        <v>703.01822475022482</v>
      </c>
      <c r="CD129">
        <v>718.06520840715518</v>
      </c>
      <c r="CE129">
        <v>720.9265953775224</v>
      </c>
      <c r="CF129">
        <v>725.16832948583749</v>
      </c>
      <c r="CG129">
        <v>739.31621760773805</v>
      </c>
      <c r="CH129">
        <v>723.97630918121729</v>
      </c>
      <c r="CI129">
        <v>733.97819357999128</v>
      </c>
      <c r="CJ129">
        <v>734.44979262582922</v>
      </c>
      <c r="CK129">
        <v>729.80500995766351</v>
      </c>
      <c r="CL129">
        <v>729.28553303837191</v>
      </c>
      <c r="CM129">
        <v>731.86054242122952</v>
      </c>
      <c r="CN129">
        <v>733.19662023222349</v>
      </c>
      <c r="CO129">
        <v>736.35493559889687</v>
      </c>
      <c r="CP129">
        <v>742.14518300018869</v>
      </c>
      <c r="CQ129">
        <v>745.68311663666896</v>
      </c>
      <c r="CR129">
        <v>753.66892361521445</v>
      </c>
      <c r="CS129">
        <v>761.8268921086551</v>
      </c>
      <c r="CT129">
        <v>763.76548580545716</v>
      </c>
      <c r="CU129">
        <v>762.4867217861821</v>
      </c>
      <c r="CV129">
        <v>766.61137821318346</v>
      </c>
      <c r="CW129">
        <v>773.55054857355844</v>
      </c>
    </row>
    <row r="130" spans="1:101" x14ac:dyDescent="0.2">
      <c r="A130">
        <v>124</v>
      </c>
      <c r="B130">
        <v>773.1782455587022</v>
      </c>
      <c r="C130">
        <v>784.2014611296978</v>
      </c>
      <c r="D130">
        <v>777.90174075931304</v>
      </c>
      <c r="E130">
        <v>779.17654659192942</v>
      </c>
      <c r="F130">
        <v>779.77318411848114</v>
      </c>
      <c r="G130">
        <v>790.60607970797412</v>
      </c>
      <c r="H130">
        <v>793.92460692139559</v>
      </c>
      <c r="I130">
        <v>784.97771997841642</v>
      </c>
      <c r="J130">
        <v>786.35429523043979</v>
      </c>
      <c r="K130">
        <v>787.38121291842867</v>
      </c>
      <c r="L130">
        <v>791.85455870164685</v>
      </c>
      <c r="M130">
        <v>792.38713739056038</v>
      </c>
      <c r="N130">
        <v>798.09559887814646</v>
      </c>
      <c r="O130">
        <v>801.39439029396794</v>
      </c>
      <c r="P130">
        <v>809.36755761756592</v>
      </c>
      <c r="Q130">
        <v>814.44627253243755</v>
      </c>
      <c r="R130">
        <v>810.36490929493027</v>
      </c>
      <c r="S130">
        <v>818.91738633847194</v>
      </c>
      <c r="T130">
        <v>816.33456826998429</v>
      </c>
      <c r="U130">
        <v>822.21542098708767</v>
      </c>
      <c r="V130">
        <v>823.90071573799491</v>
      </c>
      <c r="W130">
        <v>827.05630197374091</v>
      </c>
      <c r="X130">
        <v>830.50141901997119</v>
      </c>
      <c r="Y130">
        <v>832.56223260856655</v>
      </c>
      <c r="Z130">
        <v>833.72062212129413</v>
      </c>
      <c r="AA130">
        <v>834.61897070511429</v>
      </c>
      <c r="AB130">
        <v>833.73763846138945</v>
      </c>
      <c r="AC130">
        <v>822.30007818235447</v>
      </c>
      <c r="AD130">
        <v>816.79698839940841</v>
      </c>
      <c r="AE130">
        <v>816.2407083248022</v>
      </c>
      <c r="AF130">
        <v>813.22779866737096</v>
      </c>
      <c r="AG130">
        <v>820.24787390908591</v>
      </c>
      <c r="AH130">
        <v>838.59985538660794</v>
      </c>
      <c r="AI130">
        <v>853.68128599969157</v>
      </c>
      <c r="AJ130">
        <v>853.75607466480528</v>
      </c>
      <c r="AK130">
        <v>859.47860941881481</v>
      </c>
      <c r="AL130">
        <v>869.22032562248057</v>
      </c>
      <c r="AM130">
        <v>851.35080725224009</v>
      </c>
      <c r="AN130">
        <v>853.09480061270176</v>
      </c>
      <c r="AO130">
        <v>852.77906235876605</v>
      </c>
      <c r="AP130">
        <v>858.42325499545473</v>
      </c>
      <c r="AQ130">
        <v>865.70622866530198</v>
      </c>
      <c r="AR130">
        <v>862.25041549903381</v>
      </c>
      <c r="AS130">
        <v>860.92872490141974</v>
      </c>
      <c r="AT130">
        <v>881.80094665715842</v>
      </c>
      <c r="AU130">
        <v>890.81552305136563</v>
      </c>
      <c r="AV130">
        <v>892.90650171067023</v>
      </c>
      <c r="AW130">
        <v>888.17808360604295</v>
      </c>
      <c r="AX130">
        <v>881.55329411121261</v>
      </c>
      <c r="AY130">
        <v>887.10743878992025</v>
      </c>
      <c r="AZ130">
        <v>889.54796770840187</v>
      </c>
      <c r="BA130">
        <v>891.22641944026827</v>
      </c>
      <c r="BB130">
        <v>889.3495134860035</v>
      </c>
      <c r="BC130">
        <v>885.57220047615681</v>
      </c>
      <c r="BD130">
        <v>884.47294500822738</v>
      </c>
      <c r="BE130">
        <v>880.41927945618863</v>
      </c>
      <c r="BF130">
        <v>891.15144289565501</v>
      </c>
      <c r="BG130">
        <v>904.30680638422803</v>
      </c>
      <c r="BH130">
        <v>895.05853984855514</v>
      </c>
      <c r="BI130">
        <v>890.91530930994691</v>
      </c>
      <c r="BJ130">
        <v>897.24325488707473</v>
      </c>
      <c r="BK130">
        <v>887.99076773100637</v>
      </c>
      <c r="BL130">
        <v>883.09911903094246</v>
      </c>
      <c r="BM130">
        <v>875.86206754410568</v>
      </c>
      <c r="BN130">
        <v>879.19134595112689</v>
      </c>
      <c r="BO130">
        <v>870.07097532845194</v>
      </c>
      <c r="BP130">
        <v>870.1476908480937</v>
      </c>
      <c r="BQ130">
        <v>883.01036908357844</v>
      </c>
      <c r="BR130">
        <v>888.32020074540424</v>
      </c>
      <c r="BS130">
        <v>885.14965443595065</v>
      </c>
      <c r="BT130">
        <v>886.32238228781705</v>
      </c>
      <c r="BU130">
        <v>874.56679397296762</v>
      </c>
      <c r="BV130">
        <v>875.35078880039146</v>
      </c>
      <c r="BW130">
        <v>892.058556772923</v>
      </c>
      <c r="BX130">
        <v>914.58332880127125</v>
      </c>
      <c r="BY130">
        <v>911.32081201561209</v>
      </c>
      <c r="BZ130">
        <v>915.25462941091007</v>
      </c>
      <c r="CA130">
        <v>904.44790731357671</v>
      </c>
      <c r="CB130">
        <v>909.28338906158683</v>
      </c>
      <c r="CC130">
        <v>895.22879327723456</v>
      </c>
      <c r="CD130">
        <v>893.49414521942845</v>
      </c>
      <c r="CE130">
        <v>893.34318870412835</v>
      </c>
      <c r="CF130">
        <v>889.32822322827724</v>
      </c>
      <c r="CG130">
        <v>890.98270246463767</v>
      </c>
      <c r="CH130">
        <v>880.11404832631172</v>
      </c>
      <c r="CI130">
        <v>862.62085204995674</v>
      </c>
      <c r="CJ130">
        <v>872.96909839825378</v>
      </c>
      <c r="CK130">
        <v>869.00984697520607</v>
      </c>
      <c r="CL130">
        <v>867.6325931159455</v>
      </c>
      <c r="CM130">
        <v>872.72678725859907</v>
      </c>
      <c r="CN130">
        <v>868.99353722691524</v>
      </c>
      <c r="CO130">
        <v>859.07914791506516</v>
      </c>
      <c r="CP130">
        <v>850.48192448932116</v>
      </c>
      <c r="CQ130">
        <v>853.44959828426954</v>
      </c>
      <c r="CR130">
        <v>856.65632571153537</v>
      </c>
      <c r="CS130">
        <v>862.37327330945959</v>
      </c>
      <c r="CT130">
        <v>860.71275579017731</v>
      </c>
      <c r="CU130">
        <v>854.15602523546022</v>
      </c>
      <c r="CV130">
        <v>849.97140811693123</v>
      </c>
      <c r="CW130">
        <v>853.80118012344917</v>
      </c>
    </row>
    <row r="131" spans="1:101" x14ac:dyDescent="0.2">
      <c r="A131">
        <v>125</v>
      </c>
      <c r="B131">
        <v>783.98674554352488</v>
      </c>
      <c r="C131">
        <v>783.68955000109497</v>
      </c>
      <c r="D131">
        <v>792.30495162513694</v>
      </c>
      <c r="E131">
        <v>786.65776137023988</v>
      </c>
      <c r="F131">
        <v>782.68566232434364</v>
      </c>
      <c r="G131">
        <v>785.80560422707345</v>
      </c>
      <c r="H131">
        <v>792.57742115231486</v>
      </c>
      <c r="I131">
        <v>785.43811360226891</v>
      </c>
      <c r="J131">
        <v>785.54218413687136</v>
      </c>
      <c r="K131">
        <v>781.53079581175382</v>
      </c>
      <c r="L131">
        <v>805.76028277292949</v>
      </c>
      <c r="M131">
        <v>797.72515279482411</v>
      </c>
      <c r="N131">
        <v>791.08742046367479</v>
      </c>
      <c r="O131">
        <v>787.59693037794568</v>
      </c>
      <c r="P131">
        <v>778.13575418754476</v>
      </c>
      <c r="Q131">
        <v>771.18604185509059</v>
      </c>
      <c r="R131">
        <v>772.46881360030534</v>
      </c>
      <c r="S131">
        <v>776.89011566992053</v>
      </c>
      <c r="T131">
        <v>787.23074982144749</v>
      </c>
      <c r="U131">
        <v>785.81483065080204</v>
      </c>
      <c r="V131">
        <v>779.45240036923292</v>
      </c>
      <c r="W131">
        <v>783.80830069114381</v>
      </c>
      <c r="X131">
        <v>773.93203838514671</v>
      </c>
      <c r="Y131">
        <v>762.38218410819161</v>
      </c>
      <c r="Z131">
        <v>756.3563972079827</v>
      </c>
      <c r="AA131">
        <v>755.24013781767644</v>
      </c>
      <c r="AB131">
        <v>762.13483484182893</v>
      </c>
      <c r="AC131">
        <v>770.10947644872113</v>
      </c>
      <c r="AD131">
        <v>767.83432474918243</v>
      </c>
      <c r="AE131">
        <v>770.45003347315401</v>
      </c>
      <c r="AF131">
        <v>766.87205564120575</v>
      </c>
      <c r="AG131">
        <v>759.05661202211604</v>
      </c>
      <c r="AH131">
        <v>762.38449544289347</v>
      </c>
      <c r="AI131">
        <v>763.12025415786866</v>
      </c>
      <c r="AJ131">
        <v>763.01213220023112</v>
      </c>
      <c r="AK131">
        <v>775.87810871475256</v>
      </c>
      <c r="AL131">
        <v>766.66287242737246</v>
      </c>
      <c r="AM131">
        <v>767.25684165744644</v>
      </c>
      <c r="AN131">
        <v>767.42752140535538</v>
      </c>
      <c r="AO131">
        <v>772.39036000089436</v>
      </c>
      <c r="AP131">
        <v>771.79669825752944</v>
      </c>
      <c r="AQ131">
        <v>770.5886811502437</v>
      </c>
      <c r="AR131">
        <v>767.65437287876296</v>
      </c>
      <c r="AS131">
        <v>782.57016083522569</v>
      </c>
      <c r="AT131">
        <v>793.04734442623487</v>
      </c>
      <c r="AU131">
        <v>788.58882766241948</v>
      </c>
      <c r="AV131">
        <v>788.91167324029584</v>
      </c>
      <c r="AW131">
        <v>784.87768006606291</v>
      </c>
      <c r="AX131">
        <v>792.35834010609869</v>
      </c>
      <c r="AY131">
        <v>798.32989455322831</v>
      </c>
      <c r="AZ131">
        <v>799.32932206739667</v>
      </c>
      <c r="BA131">
        <v>805.09149684415581</v>
      </c>
      <c r="BB131">
        <v>805.44816475137054</v>
      </c>
      <c r="BC131">
        <v>802.68138344419583</v>
      </c>
      <c r="BD131">
        <v>801.51817753344721</v>
      </c>
      <c r="BE131">
        <v>798.47882860989523</v>
      </c>
      <c r="BF131">
        <v>804.37395008321107</v>
      </c>
      <c r="BG131">
        <v>810.39121659204557</v>
      </c>
      <c r="BH131">
        <v>807.65646629672904</v>
      </c>
      <c r="BI131">
        <v>804.89521148496635</v>
      </c>
      <c r="BJ131">
        <v>805.37392700356463</v>
      </c>
      <c r="BK131">
        <v>797.45617474368976</v>
      </c>
      <c r="BL131">
        <v>799.23973424933286</v>
      </c>
      <c r="BM131">
        <v>806.16495610496509</v>
      </c>
      <c r="BN131">
        <v>805.98312366874939</v>
      </c>
      <c r="BO131">
        <v>811.25242157632101</v>
      </c>
      <c r="BP131">
        <v>807.41736517723155</v>
      </c>
      <c r="BQ131">
        <v>798.54731152687589</v>
      </c>
      <c r="BR131">
        <v>804.63019423050025</v>
      </c>
      <c r="BS131">
        <v>816.27210659872424</v>
      </c>
      <c r="BT131">
        <v>819.91746119771278</v>
      </c>
      <c r="BU131">
        <v>831.64303450877617</v>
      </c>
      <c r="BV131">
        <v>834.20356326063813</v>
      </c>
      <c r="BW131">
        <v>845.79065445335323</v>
      </c>
      <c r="BX131">
        <v>844.49780824530001</v>
      </c>
      <c r="BY131">
        <v>838.49059063733341</v>
      </c>
      <c r="BZ131">
        <v>843.82909412656511</v>
      </c>
      <c r="CA131">
        <v>849.95289324881423</v>
      </c>
      <c r="CB131">
        <v>853.68055146950394</v>
      </c>
      <c r="CC131">
        <v>845.08272212402755</v>
      </c>
      <c r="CD131">
        <v>842.62808603261806</v>
      </c>
      <c r="CE131">
        <v>849.48198412394606</v>
      </c>
      <c r="CF131">
        <v>861.0821700298394</v>
      </c>
      <c r="CG131">
        <v>867.87925101286635</v>
      </c>
      <c r="CH131">
        <v>858.8835635202089</v>
      </c>
      <c r="CI131">
        <v>853.22397311580755</v>
      </c>
      <c r="CJ131">
        <v>854.90827225218811</v>
      </c>
      <c r="CK131">
        <v>851.60817819624572</v>
      </c>
      <c r="CL131">
        <v>858.02686114554751</v>
      </c>
      <c r="CM131">
        <v>856.83062704609927</v>
      </c>
      <c r="CN131">
        <v>845.7459366842312</v>
      </c>
      <c r="CO131">
        <v>837.94088519621505</v>
      </c>
      <c r="CP131">
        <v>831.2495409467565</v>
      </c>
      <c r="CQ131">
        <v>832.70499824052592</v>
      </c>
      <c r="CR131">
        <v>832.43899720372895</v>
      </c>
      <c r="CS131">
        <v>832.0010542003688</v>
      </c>
      <c r="CT131">
        <v>842.68146381222243</v>
      </c>
      <c r="CU131">
        <v>835.63760044435139</v>
      </c>
      <c r="CV131">
        <v>849.27282443449803</v>
      </c>
      <c r="CW131">
        <v>854.65599636626382</v>
      </c>
    </row>
    <row r="132" spans="1:101" x14ac:dyDescent="0.2">
      <c r="A132">
        <v>126</v>
      </c>
      <c r="B132">
        <v>761.48219867084856</v>
      </c>
      <c r="C132">
        <v>762.49170292180031</v>
      </c>
      <c r="D132">
        <v>782.99556313066978</v>
      </c>
      <c r="E132">
        <v>789.66704127284572</v>
      </c>
      <c r="F132">
        <v>791.16326020569704</v>
      </c>
      <c r="G132">
        <v>783.51931532742935</v>
      </c>
      <c r="H132">
        <v>775.22577575419518</v>
      </c>
      <c r="I132">
        <v>766.8004571221062</v>
      </c>
      <c r="J132">
        <v>757.2968727202059</v>
      </c>
      <c r="K132">
        <v>765.98591410753272</v>
      </c>
      <c r="L132">
        <v>760.65511356556772</v>
      </c>
      <c r="M132">
        <v>772.74890029091102</v>
      </c>
      <c r="N132">
        <v>772.53990461257581</v>
      </c>
      <c r="O132">
        <v>763.2377991648616</v>
      </c>
      <c r="P132">
        <v>763.27304434380358</v>
      </c>
      <c r="Q132">
        <v>762.0621097358561</v>
      </c>
      <c r="R132">
        <v>763.37793819402987</v>
      </c>
      <c r="S132">
        <v>784.87115024909906</v>
      </c>
      <c r="T132">
        <v>783.65155804310211</v>
      </c>
      <c r="U132">
        <v>778.8149600680473</v>
      </c>
      <c r="V132">
        <v>772.82658372714252</v>
      </c>
      <c r="W132">
        <v>769.63896873949091</v>
      </c>
      <c r="X132">
        <v>773.88747613546855</v>
      </c>
      <c r="Y132">
        <v>785.65159788325309</v>
      </c>
      <c r="Z132">
        <v>793.16685944233916</v>
      </c>
      <c r="AA132">
        <v>795.62842191349876</v>
      </c>
      <c r="AB132">
        <v>802.91060930192089</v>
      </c>
      <c r="AC132">
        <v>796.39807476522662</v>
      </c>
      <c r="AD132">
        <v>797.28908663406503</v>
      </c>
      <c r="AE132">
        <v>800.8517517562251</v>
      </c>
      <c r="AF132">
        <v>808.38534170955381</v>
      </c>
      <c r="AG132">
        <v>808.85184637994485</v>
      </c>
      <c r="AH132">
        <v>797.21338264763358</v>
      </c>
      <c r="AI132">
        <v>815.72642002875364</v>
      </c>
      <c r="AJ132">
        <v>813.8208032635996</v>
      </c>
      <c r="AK132">
        <v>814.27515808218914</v>
      </c>
      <c r="AL132">
        <v>825.99246517542531</v>
      </c>
      <c r="AM132">
        <v>838.16275437909201</v>
      </c>
      <c r="AN132">
        <v>844.58536327997615</v>
      </c>
      <c r="AO132">
        <v>857.0507252514094</v>
      </c>
      <c r="AP132">
        <v>851.45136556059083</v>
      </c>
      <c r="AQ132">
        <v>862.45152064137983</v>
      </c>
      <c r="AR132">
        <v>874.12974690831004</v>
      </c>
      <c r="AS132">
        <v>873.19088341760721</v>
      </c>
      <c r="AT132">
        <v>868.64177208895626</v>
      </c>
      <c r="AU132">
        <v>862.05067404209865</v>
      </c>
      <c r="AV132">
        <v>861.00506842565517</v>
      </c>
      <c r="AW132">
        <v>850.50456083377117</v>
      </c>
      <c r="AX132">
        <v>854.27536745650968</v>
      </c>
      <c r="AY132">
        <v>843.87536559239265</v>
      </c>
      <c r="AZ132">
        <v>843.94976301956899</v>
      </c>
      <c r="BA132">
        <v>852.24782402908431</v>
      </c>
      <c r="BB132">
        <v>847.54518033546742</v>
      </c>
      <c r="BC132">
        <v>844.38581827208168</v>
      </c>
      <c r="BD132">
        <v>849.26727285927564</v>
      </c>
      <c r="BE132">
        <v>854.6545333437557</v>
      </c>
      <c r="BF132">
        <v>857.24078232383852</v>
      </c>
      <c r="BG132">
        <v>862.61627872194231</v>
      </c>
      <c r="BH132">
        <v>859.61798323960204</v>
      </c>
      <c r="BI132">
        <v>876.66285753598402</v>
      </c>
      <c r="BJ132">
        <v>876.51578535930071</v>
      </c>
      <c r="BK132">
        <v>886.42147886164514</v>
      </c>
      <c r="BL132">
        <v>884.23345438868296</v>
      </c>
      <c r="BM132">
        <v>894.83408115695534</v>
      </c>
      <c r="BN132">
        <v>892.83357225951477</v>
      </c>
      <c r="BO132">
        <v>890.78702810693892</v>
      </c>
      <c r="BP132">
        <v>895.36070539367779</v>
      </c>
      <c r="BQ132">
        <v>901.63629364035251</v>
      </c>
      <c r="BR132">
        <v>901.60641578042146</v>
      </c>
      <c r="BS132">
        <v>886.66169319332778</v>
      </c>
      <c r="BT132">
        <v>894.72565931767372</v>
      </c>
      <c r="BU132">
        <v>901.67588359054662</v>
      </c>
      <c r="BV132">
        <v>894.43610791144954</v>
      </c>
      <c r="BW132">
        <v>898.49340520095313</v>
      </c>
      <c r="BX132">
        <v>907.04081874069038</v>
      </c>
      <c r="BY132">
        <v>908.63662317269723</v>
      </c>
      <c r="BZ132">
        <v>914.9484112121155</v>
      </c>
      <c r="CA132">
        <v>904.34309407001047</v>
      </c>
      <c r="CB132">
        <v>908.41435276237792</v>
      </c>
      <c r="CC132">
        <v>909.90233418586615</v>
      </c>
      <c r="CD132">
        <v>909.9166319155371</v>
      </c>
      <c r="CE132">
        <v>914.63707085585941</v>
      </c>
      <c r="CF132">
        <v>915.73714531555834</v>
      </c>
      <c r="CG132">
        <v>917.0472233531674</v>
      </c>
      <c r="CH132">
        <v>918.04831138102361</v>
      </c>
      <c r="CI132">
        <v>923.1865109542822</v>
      </c>
      <c r="CJ132">
        <v>919.23742254324145</v>
      </c>
      <c r="CK132">
        <v>926.43051073241827</v>
      </c>
      <c r="CL132">
        <v>919.51446365135178</v>
      </c>
      <c r="CM132">
        <v>919.88945013272803</v>
      </c>
      <c r="CN132">
        <v>935.84651334957368</v>
      </c>
      <c r="CO132">
        <v>935.45786348022261</v>
      </c>
      <c r="CP132">
        <v>937.77201634905248</v>
      </c>
      <c r="CQ132">
        <v>947.582404907875</v>
      </c>
      <c r="CR132">
        <v>941.93874359459255</v>
      </c>
      <c r="CS132">
        <v>947.08759342605845</v>
      </c>
      <c r="CT132">
        <v>948.17753260460881</v>
      </c>
      <c r="CU132">
        <v>946.32496682731505</v>
      </c>
      <c r="CV132">
        <v>947.36670701418279</v>
      </c>
      <c r="CW132">
        <v>938.928837995349</v>
      </c>
    </row>
    <row r="133" spans="1:101" x14ac:dyDescent="0.2">
      <c r="A133">
        <v>127</v>
      </c>
      <c r="B133">
        <v>761.7246649241373</v>
      </c>
      <c r="C133">
        <v>755.93414502334645</v>
      </c>
      <c r="D133">
        <v>753.47406001083539</v>
      </c>
      <c r="E133">
        <v>744.1847729549936</v>
      </c>
      <c r="F133">
        <v>739.45180743634978</v>
      </c>
      <c r="G133">
        <v>746.64464817734222</v>
      </c>
      <c r="H133">
        <v>749.79857424772922</v>
      </c>
      <c r="I133">
        <v>748.71550286813192</v>
      </c>
      <c r="J133">
        <v>741.5246685736364</v>
      </c>
      <c r="K133">
        <v>744.27334625193407</v>
      </c>
      <c r="L133">
        <v>742.81393679017151</v>
      </c>
      <c r="M133">
        <v>744.45206384748508</v>
      </c>
      <c r="N133">
        <v>743.54347482054732</v>
      </c>
      <c r="O133">
        <v>762.10123406978119</v>
      </c>
      <c r="P133">
        <v>767.16232561049651</v>
      </c>
      <c r="Q133">
        <v>776.90536419366333</v>
      </c>
      <c r="R133">
        <v>776.21979875121383</v>
      </c>
      <c r="S133">
        <v>771.58394678569221</v>
      </c>
      <c r="T133">
        <v>766.80325209359489</v>
      </c>
      <c r="U133">
        <v>770.68152912675987</v>
      </c>
      <c r="V133">
        <v>769.74903606013936</v>
      </c>
      <c r="W133">
        <v>771.50981432737035</v>
      </c>
      <c r="X133">
        <v>775.19772782627717</v>
      </c>
      <c r="Y133">
        <v>774.96412586705901</v>
      </c>
      <c r="Z133">
        <v>780.56336399333827</v>
      </c>
      <c r="AA133">
        <v>799.33257106078236</v>
      </c>
      <c r="AB133">
        <v>810.87122745655881</v>
      </c>
      <c r="AC133">
        <v>812.38240412819289</v>
      </c>
      <c r="AD133">
        <v>822.97973643414457</v>
      </c>
      <c r="AE133">
        <v>822.94093573965722</v>
      </c>
      <c r="AF133">
        <v>834.90651292520272</v>
      </c>
      <c r="AG133">
        <v>839.11553077724045</v>
      </c>
      <c r="AH133">
        <v>843.22554769914154</v>
      </c>
      <c r="AI133">
        <v>843.57035334672707</v>
      </c>
      <c r="AJ133">
        <v>831.67115075072968</v>
      </c>
      <c r="AK133">
        <v>839.32041234779012</v>
      </c>
      <c r="AL133">
        <v>837.25774829955412</v>
      </c>
      <c r="AM133">
        <v>838.66273441044802</v>
      </c>
      <c r="AN133">
        <v>825.47064418360469</v>
      </c>
      <c r="AO133">
        <v>829.42583740024099</v>
      </c>
      <c r="AP133">
        <v>827.46928914777732</v>
      </c>
      <c r="AQ133">
        <v>836.58213458319506</v>
      </c>
      <c r="AR133">
        <v>839.35195364710967</v>
      </c>
      <c r="AS133">
        <v>835.24832985590695</v>
      </c>
      <c r="AT133">
        <v>845.58197392569969</v>
      </c>
      <c r="AU133">
        <v>847.07451588926153</v>
      </c>
      <c r="AV133">
        <v>843.01131617847182</v>
      </c>
      <c r="AW133">
        <v>854.5246686226767</v>
      </c>
      <c r="AX133">
        <v>851.07178305403681</v>
      </c>
      <c r="AY133">
        <v>868.42941401450332</v>
      </c>
      <c r="AZ133">
        <v>875.17963376222667</v>
      </c>
      <c r="BA133">
        <v>878.16587719174743</v>
      </c>
      <c r="BB133">
        <v>866.5932225248456</v>
      </c>
      <c r="BC133">
        <v>868.71247194770319</v>
      </c>
      <c r="BD133">
        <v>875.15498306006521</v>
      </c>
      <c r="BE133">
        <v>880.37318335169255</v>
      </c>
      <c r="BF133">
        <v>868.54457528365504</v>
      </c>
      <c r="BG133">
        <v>868.50779333579726</v>
      </c>
      <c r="BH133">
        <v>864.11677909627667</v>
      </c>
      <c r="BI133">
        <v>850.22795433968133</v>
      </c>
      <c r="BJ133">
        <v>832.81446859848609</v>
      </c>
      <c r="BK133">
        <v>846.11391349022733</v>
      </c>
      <c r="BL133">
        <v>848.56761508602267</v>
      </c>
      <c r="BM133">
        <v>841.28052355071588</v>
      </c>
      <c r="BN133">
        <v>842.87492365259072</v>
      </c>
      <c r="BO133">
        <v>846.63062368475767</v>
      </c>
      <c r="BP133">
        <v>855.78345426951603</v>
      </c>
      <c r="BQ133">
        <v>861.46653618951359</v>
      </c>
      <c r="BR133">
        <v>862.32688425103504</v>
      </c>
      <c r="BS133">
        <v>855.79762084385482</v>
      </c>
      <c r="BT133">
        <v>845.9455771311051</v>
      </c>
      <c r="BU133">
        <v>842.03266250732872</v>
      </c>
      <c r="BV133">
        <v>850.88940310194744</v>
      </c>
      <c r="BW133">
        <v>843.16362222726798</v>
      </c>
      <c r="BX133">
        <v>835.56909434513113</v>
      </c>
      <c r="BY133">
        <v>847.52021837546613</v>
      </c>
      <c r="BZ133">
        <v>847.56086487338575</v>
      </c>
      <c r="CA133">
        <v>844.87497765265448</v>
      </c>
      <c r="CB133">
        <v>846.09390669653351</v>
      </c>
      <c r="CC133">
        <v>837.83547098269707</v>
      </c>
      <c r="CD133">
        <v>842.71885600401572</v>
      </c>
      <c r="CE133">
        <v>843.91466911670591</v>
      </c>
      <c r="CF133">
        <v>839.26867666837552</v>
      </c>
      <c r="CG133">
        <v>837.46933185547039</v>
      </c>
      <c r="CH133">
        <v>839.12186088429723</v>
      </c>
      <c r="CI133">
        <v>847.08851277241308</v>
      </c>
      <c r="CJ133">
        <v>851.44316703287689</v>
      </c>
      <c r="CK133">
        <v>853.51159723085755</v>
      </c>
      <c r="CL133">
        <v>854.15507265131441</v>
      </c>
      <c r="CM133">
        <v>852.74659189645024</v>
      </c>
      <c r="CN133">
        <v>853.58324520945337</v>
      </c>
      <c r="CO133">
        <v>858.34015741704002</v>
      </c>
      <c r="CP133">
        <v>864.80737270055761</v>
      </c>
      <c r="CQ133">
        <v>864.64169061866687</v>
      </c>
      <c r="CR133">
        <v>872.78242984513895</v>
      </c>
      <c r="CS133">
        <v>871.28587502318123</v>
      </c>
      <c r="CT133">
        <v>869.86138372506502</v>
      </c>
      <c r="CU133">
        <v>871.42787069230405</v>
      </c>
      <c r="CV133">
        <v>885.02815168709446</v>
      </c>
      <c r="CW133">
        <v>889.19282669091342</v>
      </c>
    </row>
    <row r="134" spans="1:101" x14ac:dyDescent="0.2">
      <c r="A134">
        <v>128</v>
      </c>
      <c r="B134">
        <v>778.28020217967378</v>
      </c>
      <c r="C134">
        <v>770.77626058332817</v>
      </c>
      <c r="D134">
        <v>752.46405055796743</v>
      </c>
      <c r="E134">
        <v>757.92617320146144</v>
      </c>
      <c r="F134">
        <v>764.78381316137813</v>
      </c>
      <c r="G134">
        <v>770.3536874489655</v>
      </c>
      <c r="H134">
        <v>763.29396161266015</v>
      </c>
      <c r="I134">
        <v>770.81989113397037</v>
      </c>
      <c r="J134">
        <v>762.83847867861209</v>
      </c>
      <c r="K134">
        <v>745.49648784164958</v>
      </c>
      <c r="L134">
        <v>731.57678246252226</v>
      </c>
      <c r="M134">
        <v>735.75440673700462</v>
      </c>
      <c r="N134">
        <v>727.60193973697892</v>
      </c>
      <c r="O134">
        <v>729.49398359626116</v>
      </c>
      <c r="P134">
        <v>735.96828002792495</v>
      </c>
      <c r="Q134">
        <v>734.69782708961611</v>
      </c>
      <c r="R134">
        <v>738.30955111875085</v>
      </c>
      <c r="S134">
        <v>747.16165281147562</v>
      </c>
      <c r="T134">
        <v>752.45104128651178</v>
      </c>
      <c r="U134">
        <v>759.24291411741603</v>
      </c>
      <c r="V134">
        <v>749.99111840337025</v>
      </c>
      <c r="W134">
        <v>762.78443928565298</v>
      </c>
      <c r="X134">
        <v>760.82205174440946</v>
      </c>
      <c r="Y134">
        <v>740.42579279261565</v>
      </c>
      <c r="Z134">
        <v>737.73150652455013</v>
      </c>
      <c r="AA134">
        <v>739.05343363479119</v>
      </c>
      <c r="AB134">
        <v>742.79100340166474</v>
      </c>
      <c r="AC134">
        <v>739.79764839659549</v>
      </c>
      <c r="AD134">
        <v>735.02142327422553</v>
      </c>
      <c r="AE134">
        <v>735.71032832410992</v>
      </c>
      <c r="AF134">
        <v>736.20125624940363</v>
      </c>
      <c r="AG134">
        <v>737.87839751089825</v>
      </c>
      <c r="AH134">
        <v>741.93675073811175</v>
      </c>
      <c r="AI134">
        <v>740.36678944150856</v>
      </c>
      <c r="AJ134">
        <v>735.47141746893499</v>
      </c>
      <c r="AK134">
        <v>736.96159269913824</v>
      </c>
      <c r="AL134">
        <v>734.30809495133303</v>
      </c>
      <c r="AM134">
        <v>727.28162376342959</v>
      </c>
      <c r="AN134">
        <v>719.62311032143703</v>
      </c>
      <c r="AO134">
        <v>717.49528531528415</v>
      </c>
      <c r="AP134">
        <v>714.70468850978386</v>
      </c>
      <c r="AQ134">
        <v>713.40965068966409</v>
      </c>
      <c r="AR134">
        <v>724.96526552193779</v>
      </c>
      <c r="AS134">
        <v>723.17163130339031</v>
      </c>
      <c r="AT134">
        <v>719.15180517715237</v>
      </c>
      <c r="AU134">
        <v>711.73509004470543</v>
      </c>
      <c r="AV134">
        <v>724.88316742300503</v>
      </c>
      <c r="AW134">
        <v>733.40542103468579</v>
      </c>
      <c r="AX134">
        <v>735.50554909631205</v>
      </c>
      <c r="AY134">
        <v>733.36047345188842</v>
      </c>
      <c r="AZ134">
        <v>732.16749116539586</v>
      </c>
      <c r="BA134">
        <v>729.95913632684028</v>
      </c>
      <c r="BB134">
        <v>731.49288645158913</v>
      </c>
      <c r="BC134">
        <v>740.30325682426439</v>
      </c>
      <c r="BD134">
        <v>734.38429440173411</v>
      </c>
      <c r="BE134">
        <v>740.83838023303281</v>
      </c>
      <c r="BF134">
        <v>745.09282572740426</v>
      </c>
      <c r="BG134">
        <v>749.65155307632165</v>
      </c>
      <c r="BH134">
        <v>749.70757847279845</v>
      </c>
      <c r="BI134">
        <v>739.57351935154338</v>
      </c>
      <c r="BJ134">
        <v>743.61520470133951</v>
      </c>
      <c r="BK134">
        <v>747.32122277133271</v>
      </c>
      <c r="BL134">
        <v>742.96164270989732</v>
      </c>
      <c r="BM134">
        <v>748.93323573538612</v>
      </c>
      <c r="BN134">
        <v>757.71057942851917</v>
      </c>
      <c r="BO134">
        <v>751.87857407357023</v>
      </c>
      <c r="BP134">
        <v>759.86101193152035</v>
      </c>
      <c r="BQ134">
        <v>755.25118078782862</v>
      </c>
      <c r="BR134">
        <v>761.59443372537874</v>
      </c>
      <c r="BS134">
        <v>762.6405339285418</v>
      </c>
      <c r="BT134">
        <v>755.25143528444903</v>
      </c>
      <c r="BU134">
        <v>739.41763015820948</v>
      </c>
      <c r="BV134">
        <v>742.36925527246547</v>
      </c>
      <c r="BW134">
        <v>741.38106587806544</v>
      </c>
      <c r="BX134">
        <v>745.91887675076919</v>
      </c>
      <c r="BY134">
        <v>757.94163952196197</v>
      </c>
      <c r="BZ134">
        <v>761.15334596725677</v>
      </c>
      <c r="CA134">
        <v>762.19002983845041</v>
      </c>
      <c r="CB134">
        <v>772.12422521247618</v>
      </c>
      <c r="CC134">
        <v>780.82514153832597</v>
      </c>
      <c r="CD134">
        <v>783.58004138803733</v>
      </c>
      <c r="CE134">
        <v>795.39988155791332</v>
      </c>
      <c r="CF134">
        <v>791.16904933572357</v>
      </c>
      <c r="CG134">
        <v>783.68530375609714</v>
      </c>
      <c r="CH134">
        <v>778.90001296467335</v>
      </c>
      <c r="CI134">
        <v>778.55063399113135</v>
      </c>
      <c r="CJ134">
        <v>778.39564225804816</v>
      </c>
      <c r="CK134">
        <v>788.69714497270854</v>
      </c>
      <c r="CL134">
        <v>793.03782246866785</v>
      </c>
      <c r="CM134">
        <v>791.99912998592106</v>
      </c>
      <c r="CN134">
        <v>781.71301008898513</v>
      </c>
      <c r="CO134">
        <v>782.17589635980892</v>
      </c>
      <c r="CP134">
        <v>787.27747125888857</v>
      </c>
      <c r="CQ134">
        <v>793.42568105082853</v>
      </c>
      <c r="CR134">
        <v>786.89216211038001</v>
      </c>
      <c r="CS134">
        <v>782.79801602072735</v>
      </c>
      <c r="CT134">
        <v>788.26051532037616</v>
      </c>
      <c r="CU134">
        <v>795.91507762849483</v>
      </c>
      <c r="CV134">
        <v>798.17439204098912</v>
      </c>
      <c r="CW134">
        <v>803.81951442112052</v>
      </c>
    </row>
    <row r="135" spans="1:101" x14ac:dyDescent="0.2">
      <c r="A135">
        <v>129</v>
      </c>
      <c r="B135">
        <v>764.1170782670913</v>
      </c>
      <c r="C135">
        <v>768.09682186415671</v>
      </c>
      <c r="D135">
        <v>760.5975358589493</v>
      </c>
      <c r="E135">
        <v>768.50212369478481</v>
      </c>
      <c r="F135">
        <v>770.59921187907673</v>
      </c>
      <c r="G135">
        <v>760.54529951480652</v>
      </c>
      <c r="H135">
        <v>755.05988564417555</v>
      </c>
      <c r="I135">
        <v>748.38163803662928</v>
      </c>
      <c r="J135">
        <v>751.85164996696062</v>
      </c>
      <c r="K135">
        <v>748.08136784729379</v>
      </c>
      <c r="L135">
        <v>736.85055081077371</v>
      </c>
      <c r="M135">
        <v>738.75608528783494</v>
      </c>
      <c r="N135">
        <v>736.81317036217058</v>
      </c>
      <c r="O135">
        <v>736.24745466740376</v>
      </c>
      <c r="P135">
        <v>730.89215080268855</v>
      </c>
      <c r="Q135">
        <v>727.54425695675206</v>
      </c>
      <c r="R135">
        <v>722.79356857940343</v>
      </c>
      <c r="S135">
        <v>732.0902968090378</v>
      </c>
      <c r="T135">
        <v>740.57903775258796</v>
      </c>
      <c r="U135">
        <v>738.96716039928856</v>
      </c>
      <c r="V135">
        <v>740.91350634118282</v>
      </c>
      <c r="W135">
        <v>734.88374988002568</v>
      </c>
      <c r="X135">
        <v>755.59190026632757</v>
      </c>
      <c r="Y135">
        <v>755.80904870554866</v>
      </c>
      <c r="Z135">
        <v>748.21392668873045</v>
      </c>
      <c r="AA135">
        <v>744.08035519310783</v>
      </c>
      <c r="AB135">
        <v>743.60168628458564</v>
      </c>
      <c r="AC135">
        <v>731.49184097470709</v>
      </c>
      <c r="AD135">
        <v>726.14268589304038</v>
      </c>
      <c r="AE135">
        <v>731.57546979991582</v>
      </c>
      <c r="AF135">
        <v>737.43748300020718</v>
      </c>
      <c r="AG135">
        <v>734.28022141821759</v>
      </c>
      <c r="AH135">
        <v>735.85992200346561</v>
      </c>
      <c r="AI135">
        <v>744.66257379770184</v>
      </c>
      <c r="AJ135">
        <v>742.57333690005566</v>
      </c>
      <c r="AK135">
        <v>738.95372938314506</v>
      </c>
      <c r="AL135">
        <v>747.58005483808165</v>
      </c>
      <c r="AM135">
        <v>752.36520710329387</v>
      </c>
      <c r="AN135">
        <v>756.44946515494871</v>
      </c>
      <c r="AO135">
        <v>776.57018314505615</v>
      </c>
      <c r="AP135">
        <v>769.6111495710087</v>
      </c>
      <c r="AQ135">
        <v>771.8875110238555</v>
      </c>
      <c r="AR135">
        <v>773.50223313764991</v>
      </c>
      <c r="AS135">
        <v>767.79874637770524</v>
      </c>
      <c r="AT135">
        <v>762.18868591993225</v>
      </c>
      <c r="AU135">
        <v>755.89304116789071</v>
      </c>
      <c r="AV135">
        <v>742.97665566239937</v>
      </c>
      <c r="AW135">
        <v>742.73651589322901</v>
      </c>
      <c r="AX135">
        <v>739.73807910765004</v>
      </c>
      <c r="AY135">
        <v>738.65602976429568</v>
      </c>
      <c r="AZ135">
        <v>736.17919556945378</v>
      </c>
      <c r="BA135">
        <v>733.1722374656415</v>
      </c>
      <c r="BB135">
        <v>726.9853369285745</v>
      </c>
      <c r="BC135">
        <v>724.53299921963912</v>
      </c>
      <c r="BD135">
        <v>726.95488395540212</v>
      </c>
      <c r="BE135">
        <v>722.27439601700996</v>
      </c>
      <c r="BF135">
        <v>726.75870905308602</v>
      </c>
      <c r="BG135">
        <v>744.18299328066621</v>
      </c>
      <c r="BH135">
        <v>744.93617452659066</v>
      </c>
      <c r="BI135">
        <v>728.55834336333749</v>
      </c>
      <c r="BJ135">
        <v>726.345892675904</v>
      </c>
      <c r="BK135">
        <v>731.57317204426477</v>
      </c>
      <c r="BL135">
        <v>724.64488611984643</v>
      </c>
      <c r="BM135">
        <v>728.60067181810666</v>
      </c>
      <c r="BN135">
        <v>727.80697857856308</v>
      </c>
      <c r="BO135">
        <v>731.03237171289743</v>
      </c>
      <c r="BP135">
        <v>723.0951994936479</v>
      </c>
      <c r="BQ135">
        <v>707.46873017980681</v>
      </c>
      <c r="BR135">
        <v>711.89048053592273</v>
      </c>
      <c r="BS135">
        <v>711.3102778747417</v>
      </c>
      <c r="BT135">
        <v>730.76932917749411</v>
      </c>
      <c r="BU135">
        <v>736.94640487503978</v>
      </c>
      <c r="BV135">
        <v>730.34677678315302</v>
      </c>
      <c r="BW135">
        <v>718.49655782146817</v>
      </c>
      <c r="BX135">
        <v>724.01374717015801</v>
      </c>
      <c r="BY135">
        <v>718.53221837592559</v>
      </c>
      <c r="BZ135">
        <v>733.67037473405219</v>
      </c>
      <c r="CA135">
        <v>748.62354752527438</v>
      </c>
      <c r="CB135">
        <v>754.72682227175687</v>
      </c>
      <c r="CC135">
        <v>755.80872774457362</v>
      </c>
      <c r="CD135">
        <v>769.4735983358222</v>
      </c>
      <c r="CE135">
        <v>775.06828135863589</v>
      </c>
      <c r="CF135">
        <v>785.35123307353706</v>
      </c>
      <c r="CG135">
        <v>795.48302122284724</v>
      </c>
      <c r="CH135">
        <v>801.97304681063463</v>
      </c>
      <c r="CI135">
        <v>805.2120718468708</v>
      </c>
      <c r="CJ135">
        <v>818.88479480839828</v>
      </c>
      <c r="CK135">
        <v>819.23873452660098</v>
      </c>
      <c r="CL135">
        <v>827.24309521217174</v>
      </c>
      <c r="CM135">
        <v>816.21548379641229</v>
      </c>
      <c r="CN135">
        <v>816.37128488540714</v>
      </c>
      <c r="CO135">
        <v>820.2328918162043</v>
      </c>
      <c r="CP135">
        <v>823.13636321222418</v>
      </c>
      <c r="CQ135">
        <v>818.7038031029681</v>
      </c>
      <c r="CR135">
        <v>809.27120930986177</v>
      </c>
      <c r="CS135">
        <v>802.56737536317462</v>
      </c>
      <c r="CT135">
        <v>794.62975623484147</v>
      </c>
      <c r="CU135">
        <v>789.84729266443264</v>
      </c>
      <c r="CV135">
        <v>785.83121950258339</v>
      </c>
      <c r="CW135">
        <v>796.51628549051827</v>
      </c>
    </row>
    <row r="136" spans="1:101" x14ac:dyDescent="0.2">
      <c r="A136">
        <v>130</v>
      </c>
      <c r="B136">
        <v>783.32815500542165</v>
      </c>
      <c r="C136">
        <v>791.31940689940063</v>
      </c>
      <c r="D136">
        <v>777.57326546808088</v>
      </c>
      <c r="E136">
        <v>772.3598571450035</v>
      </c>
      <c r="F136">
        <v>767.58678468668427</v>
      </c>
      <c r="G136">
        <v>779.87718297236563</v>
      </c>
      <c r="H136">
        <v>786.34192263697946</v>
      </c>
      <c r="I136">
        <v>797.09988681255209</v>
      </c>
      <c r="J136">
        <v>817.90636122032902</v>
      </c>
      <c r="K136">
        <v>820.23246505753139</v>
      </c>
      <c r="L136">
        <v>816.38780521020954</v>
      </c>
      <c r="M136">
        <v>828.19336273514659</v>
      </c>
      <c r="N136">
        <v>843.71589986022104</v>
      </c>
      <c r="O136">
        <v>843.6258210116489</v>
      </c>
      <c r="P136">
        <v>852.10698905692152</v>
      </c>
      <c r="Q136">
        <v>852.99235075984848</v>
      </c>
      <c r="R136">
        <v>848.13947360180805</v>
      </c>
      <c r="S136">
        <v>849.15522002230443</v>
      </c>
      <c r="T136">
        <v>856.50583485078778</v>
      </c>
      <c r="U136">
        <v>860.96357164675567</v>
      </c>
      <c r="V136">
        <v>858.37186431053931</v>
      </c>
      <c r="W136">
        <v>852.69603868540059</v>
      </c>
      <c r="X136">
        <v>858.01863520449899</v>
      </c>
      <c r="Y136">
        <v>848.62167446604553</v>
      </c>
      <c r="Z136">
        <v>860.63160028518371</v>
      </c>
      <c r="AA136">
        <v>856.59483105996208</v>
      </c>
      <c r="AB136">
        <v>847.72043828215544</v>
      </c>
      <c r="AC136">
        <v>847.20988462280593</v>
      </c>
      <c r="AD136">
        <v>848.21948969155346</v>
      </c>
      <c r="AE136">
        <v>837.81143326044855</v>
      </c>
      <c r="AF136">
        <v>842.95019832763546</v>
      </c>
      <c r="AG136">
        <v>842.53221746656709</v>
      </c>
      <c r="AH136">
        <v>843.67474629310379</v>
      </c>
      <c r="AI136">
        <v>839.69752155239553</v>
      </c>
      <c r="AJ136">
        <v>841.17017211888844</v>
      </c>
      <c r="AK136">
        <v>837.11757152986468</v>
      </c>
      <c r="AL136">
        <v>828.98367866646981</v>
      </c>
      <c r="AM136">
        <v>838.17425320455914</v>
      </c>
      <c r="AN136">
        <v>830.28580971270139</v>
      </c>
      <c r="AO136">
        <v>827.55215242517829</v>
      </c>
      <c r="AP136">
        <v>827.00610733915801</v>
      </c>
      <c r="AQ136">
        <v>820.53665349109099</v>
      </c>
      <c r="AR136">
        <v>819.10277970466484</v>
      </c>
      <c r="AS136">
        <v>800.14810899848601</v>
      </c>
      <c r="AT136">
        <v>794.70615556817722</v>
      </c>
      <c r="AU136">
        <v>809.83894327514849</v>
      </c>
      <c r="AV136">
        <v>816.49655434304043</v>
      </c>
      <c r="AW136">
        <v>822.89143372348349</v>
      </c>
      <c r="AX136">
        <v>832.66737198491421</v>
      </c>
      <c r="AY136">
        <v>834.03770249749357</v>
      </c>
      <c r="AZ136">
        <v>827.47869237502266</v>
      </c>
      <c r="BA136">
        <v>822.6686317608694</v>
      </c>
      <c r="BB136">
        <v>831.96723733617694</v>
      </c>
      <c r="BC136">
        <v>831.39365389443469</v>
      </c>
      <c r="BD136">
        <v>837.88254750567489</v>
      </c>
      <c r="BE136">
        <v>845.96859838334296</v>
      </c>
      <c r="BF136">
        <v>837.23749649121805</v>
      </c>
      <c r="BG136">
        <v>849.85452824111519</v>
      </c>
      <c r="BH136">
        <v>852.63081654628195</v>
      </c>
      <c r="BI136">
        <v>854.78962440213752</v>
      </c>
      <c r="BJ136">
        <v>861.88676925642881</v>
      </c>
      <c r="BK136">
        <v>865.4281936931684</v>
      </c>
      <c r="BL136">
        <v>857.80622297309742</v>
      </c>
      <c r="BM136">
        <v>861.66556794051519</v>
      </c>
      <c r="BN136">
        <v>869.59435577099021</v>
      </c>
      <c r="BO136">
        <v>871.83295940431583</v>
      </c>
      <c r="BP136">
        <v>879.23241187560802</v>
      </c>
      <c r="BQ136">
        <v>865.95887689787696</v>
      </c>
      <c r="BR136">
        <v>866.13371240408367</v>
      </c>
      <c r="BS136">
        <v>870.04530472697661</v>
      </c>
      <c r="BT136">
        <v>867.19362297366263</v>
      </c>
      <c r="BU136">
        <v>881.09976036573107</v>
      </c>
      <c r="BV136">
        <v>886.19732998220263</v>
      </c>
      <c r="BW136">
        <v>877.35483008976678</v>
      </c>
      <c r="BX136">
        <v>883.14877915293164</v>
      </c>
      <c r="BY136">
        <v>880.33180488532844</v>
      </c>
      <c r="BZ136">
        <v>878.11335794642673</v>
      </c>
      <c r="CA136">
        <v>877.1881857901493</v>
      </c>
      <c r="CB136">
        <v>868.79804713965564</v>
      </c>
      <c r="CC136">
        <v>872.72581374434151</v>
      </c>
      <c r="CD136">
        <v>876.84417355012295</v>
      </c>
      <c r="CE136">
        <v>867.33852105974904</v>
      </c>
      <c r="CF136">
        <v>872.28074755983403</v>
      </c>
      <c r="CG136">
        <v>864.951272104743</v>
      </c>
      <c r="CH136">
        <v>863.54419844834035</v>
      </c>
      <c r="CI136">
        <v>875.15942626286608</v>
      </c>
      <c r="CJ136">
        <v>880.91966799154682</v>
      </c>
      <c r="CK136">
        <v>887.81062377949161</v>
      </c>
      <c r="CL136">
        <v>883.14299507739725</v>
      </c>
      <c r="CM136">
        <v>874.08256086433119</v>
      </c>
      <c r="CN136">
        <v>883.87673307057958</v>
      </c>
      <c r="CO136">
        <v>880.70430985514486</v>
      </c>
      <c r="CP136">
        <v>881.28889728190256</v>
      </c>
      <c r="CQ136">
        <v>882.95889937434436</v>
      </c>
      <c r="CR136">
        <v>888.47362262789727</v>
      </c>
      <c r="CS136">
        <v>890.63937280900677</v>
      </c>
      <c r="CT136">
        <v>901.17451707183091</v>
      </c>
      <c r="CU136">
        <v>901.57786941641405</v>
      </c>
      <c r="CV136">
        <v>899.09307180110693</v>
      </c>
      <c r="CW136">
        <v>888.8971804189664</v>
      </c>
    </row>
    <row r="137" spans="1:101" x14ac:dyDescent="0.2">
      <c r="A137">
        <v>131</v>
      </c>
      <c r="B137">
        <v>773.30254500458693</v>
      </c>
      <c r="C137">
        <v>772.343542447716</v>
      </c>
      <c r="D137">
        <v>764.46474889473279</v>
      </c>
      <c r="E137">
        <v>758.2088410953105</v>
      </c>
      <c r="F137">
        <v>751.24730573347233</v>
      </c>
      <c r="G137">
        <v>758.89913204205504</v>
      </c>
      <c r="H137">
        <v>754.03214296229601</v>
      </c>
      <c r="I137">
        <v>756.50465909558125</v>
      </c>
      <c r="J137">
        <v>754.00795532732923</v>
      </c>
      <c r="K137">
        <v>753.42687004738093</v>
      </c>
      <c r="L137">
        <v>753.91142040320244</v>
      </c>
      <c r="M137">
        <v>758.2700179633091</v>
      </c>
      <c r="N137">
        <v>759.33936650291696</v>
      </c>
      <c r="O137">
        <v>767.16281610491012</v>
      </c>
      <c r="P137">
        <v>762.88099834506318</v>
      </c>
      <c r="Q137">
        <v>761.39008425819475</v>
      </c>
      <c r="R137">
        <v>768.49212608483106</v>
      </c>
      <c r="S137">
        <v>763.72959116443519</v>
      </c>
      <c r="T137">
        <v>762.54515329969581</v>
      </c>
      <c r="U137">
        <v>742.90284364969352</v>
      </c>
      <c r="V137">
        <v>738.39247245866795</v>
      </c>
      <c r="W137">
        <v>730.11552828801132</v>
      </c>
      <c r="X137">
        <v>728.91364678719503</v>
      </c>
      <c r="Y137">
        <v>715.46948591606315</v>
      </c>
      <c r="Z137">
        <v>707.13860773061492</v>
      </c>
      <c r="AA137">
        <v>700.57073567506461</v>
      </c>
      <c r="AB137">
        <v>694.91525730917601</v>
      </c>
      <c r="AC137">
        <v>683.49898078070157</v>
      </c>
      <c r="AD137">
        <v>684.61268816405641</v>
      </c>
      <c r="AE137">
        <v>690.79186386237734</v>
      </c>
      <c r="AF137">
        <v>694.17966957756823</v>
      </c>
      <c r="AG137">
        <v>695.06461863006632</v>
      </c>
      <c r="AH137">
        <v>688.06028980339534</v>
      </c>
      <c r="AI137">
        <v>677.0655675416541</v>
      </c>
      <c r="AJ137">
        <v>667.94732559391491</v>
      </c>
      <c r="AK137">
        <v>674.13431276582776</v>
      </c>
      <c r="AL137">
        <v>673.15945803829754</v>
      </c>
      <c r="AM137">
        <v>678.61156837304031</v>
      </c>
      <c r="AN137">
        <v>692.73109834314994</v>
      </c>
      <c r="AO137">
        <v>708.64667901000109</v>
      </c>
      <c r="AP137">
        <v>707.4402549076749</v>
      </c>
      <c r="AQ137">
        <v>723.77171826465803</v>
      </c>
      <c r="AR137">
        <v>729.72567630093408</v>
      </c>
      <c r="AS137">
        <v>725.42226203691905</v>
      </c>
      <c r="AT137">
        <v>728.85882303643632</v>
      </c>
      <c r="AU137">
        <v>727.67386605652575</v>
      </c>
      <c r="AV137">
        <v>735.19812544875242</v>
      </c>
      <c r="AW137">
        <v>721.50538370660104</v>
      </c>
      <c r="AX137">
        <v>714.03985426722511</v>
      </c>
      <c r="AY137">
        <v>710.52981924741766</v>
      </c>
      <c r="AZ137">
        <v>713.81376221849393</v>
      </c>
      <c r="BA137">
        <v>706.87058758747207</v>
      </c>
      <c r="BB137">
        <v>707.65538478446751</v>
      </c>
      <c r="BC137">
        <v>714.91025525588566</v>
      </c>
      <c r="BD137">
        <v>702.77736391784674</v>
      </c>
      <c r="BE137">
        <v>714.71705669472954</v>
      </c>
      <c r="BF137">
        <v>712.11505677474861</v>
      </c>
      <c r="BG137">
        <v>709.13766054366965</v>
      </c>
      <c r="BH137">
        <v>700.3106062394512</v>
      </c>
      <c r="BI137">
        <v>696.5450809702661</v>
      </c>
      <c r="BJ137">
        <v>706.24890578053999</v>
      </c>
      <c r="BK137">
        <v>700.85014247049639</v>
      </c>
      <c r="BL137">
        <v>703.52301211496319</v>
      </c>
      <c r="BM137">
        <v>696.85583443048245</v>
      </c>
      <c r="BN137">
        <v>701.40096436696024</v>
      </c>
      <c r="BO137">
        <v>706.23609147812306</v>
      </c>
      <c r="BP137">
        <v>708.55152628007988</v>
      </c>
      <c r="BQ137">
        <v>703.83515760668001</v>
      </c>
      <c r="BR137">
        <v>706.55514318570886</v>
      </c>
      <c r="BS137">
        <v>702.37598664838731</v>
      </c>
      <c r="BT137">
        <v>698.42084169286193</v>
      </c>
      <c r="BU137">
        <v>695.33234211183287</v>
      </c>
      <c r="BV137">
        <v>683.50710479722022</v>
      </c>
      <c r="BW137">
        <v>683.97433597901181</v>
      </c>
      <c r="BX137">
        <v>689.93065063455902</v>
      </c>
      <c r="BY137">
        <v>680.65221579495937</v>
      </c>
      <c r="BZ137">
        <v>669.58837502974109</v>
      </c>
      <c r="CA137">
        <v>665.14303925769252</v>
      </c>
      <c r="CB137">
        <v>670.66523091165652</v>
      </c>
      <c r="CC137">
        <v>677.5674019656318</v>
      </c>
      <c r="CD137">
        <v>676.62888354349559</v>
      </c>
      <c r="CE137">
        <v>668.22578787321504</v>
      </c>
      <c r="CF137">
        <v>678.61488937477145</v>
      </c>
      <c r="CG137">
        <v>668.86746923544945</v>
      </c>
      <c r="CH137">
        <v>670.67314698211942</v>
      </c>
      <c r="CI137">
        <v>671.2867373920385</v>
      </c>
      <c r="CJ137">
        <v>673.60977331385232</v>
      </c>
      <c r="CK137">
        <v>671.802170992838</v>
      </c>
      <c r="CL137">
        <v>669.85104171130479</v>
      </c>
      <c r="CM137">
        <v>674.39402558855261</v>
      </c>
      <c r="CN137">
        <v>680.36072710161056</v>
      </c>
      <c r="CO137">
        <v>673.93075332741319</v>
      </c>
      <c r="CP137">
        <v>679.73163243527767</v>
      </c>
      <c r="CQ137">
        <v>677.54554560378062</v>
      </c>
      <c r="CR137">
        <v>675.73598167215255</v>
      </c>
      <c r="CS137">
        <v>676.68551042198669</v>
      </c>
      <c r="CT137">
        <v>671.66350242983617</v>
      </c>
      <c r="CU137">
        <v>662.71850508440025</v>
      </c>
      <c r="CV137">
        <v>653.54280365536385</v>
      </c>
      <c r="CW137">
        <v>645.67115362882407</v>
      </c>
    </row>
    <row r="138" spans="1:101" x14ac:dyDescent="0.2">
      <c r="A138">
        <v>132</v>
      </c>
      <c r="B138">
        <v>764.77576929980557</v>
      </c>
      <c r="C138">
        <v>763.63676238850996</v>
      </c>
      <c r="D138">
        <v>770.57505376269569</v>
      </c>
      <c r="E138">
        <v>768.75998777754171</v>
      </c>
      <c r="F138">
        <v>769.51770097673625</v>
      </c>
      <c r="G138">
        <v>775.53024572955349</v>
      </c>
      <c r="H138">
        <v>771.34302538465988</v>
      </c>
      <c r="I138">
        <v>776.49081225212865</v>
      </c>
      <c r="J138">
        <v>781.58899486408143</v>
      </c>
      <c r="K138">
        <v>781.7286608030771</v>
      </c>
      <c r="L138">
        <v>787.29159089632628</v>
      </c>
      <c r="M138">
        <v>789.57305264544118</v>
      </c>
      <c r="N138">
        <v>779.24885232938777</v>
      </c>
      <c r="O138">
        <v>776.29633860769763</v>
      </c>
      <c r="P138">
        <v>786.16249937427631</v>
      </c>
      <c r="Q138">
        <v>779.60611511565389</v>
      </c>
      <c r="R138">
        <v>781.81688440497612</v>
      </c>
      <c r="S138">
        <v>778.20165983955212</v>
      </c>
      <c r="T138">
        <v>782.02316954493369</v>
      </c>
      <c r="U138">
        <v>780.61038998760182</v>
      </c>
      <c r="V138">
        <v>783.28180861011651</v>
      </c>
      <c r="W138">
        <v>779.88139587334206</v>
      </c>
      <c r="X138">
        <v>781.2224336802243</v>
      </c>
      <c r="Y138">
        <v>796.18294765156588</v>
      </c>
      <c r="Z138">
        <v>801.58986186026436</v>
      </c>
      <c r="AA138">
        <v>805.23248141285137</v>
      </c>
      <c r="AB138">
        <v>801.66262227261257</v>
      </c>
      <c r="AC138">
        <v>807.29127160722692</v>
      </c>
      <c r="AD138">
        <v>802.09306239687805</v>
      </c>
      <c r="AE138">
        <v>788.53604883962385</v>
      </c>
      <c r="AF138">
        <v>791.27657016276862</v>
      </c>
      <c r="AG138">
        <v>797.31767632099491</v>
      </c>
      <c r="AH138">
        <v>801.12988712270749</v>
      </c>
      <c r="AI138">
        <v>806.62109229426164</v>
      </c>
      <c r="AJ138">
        <v>803.7633838525586</v>
      </c>
      <c r="AK138">
        <v>818.70931081514698</v>
      </c>
      <c r="AL138">
        <v>823.8389000318632</v>
      </c>
      <c r="AM138">
        <v>818.6357328954665</v>
      </c>
      <c r="AN138">
        <v>830.95298873535501</v>
      </c>
      <c r="AO138">
        <v>827.52772181880732</v>
      </c>
      <c r="AP138">
        <v>828.83863896815546</v>
      </c>
      <c r="AQ138">
        <v>832.60538278168474</v>
      </c>
      <c r="AR138">
        <v>836.3285980791693</v>
      </c>
      <c r="AS138">
        <v>840.03644643346695</v>
      </c>
      <c r="AT138">
        <v>832.69198263107876</v>
      </c>
      <c r="AU138">
        <v>842.34189139141256</v>
      </c>
      <c r="AV138">
        <v>853.22313835195791</v>
      </c>
      <c r="AW138">
        <v>851.56576306304123</v>
      </c>
      <c r="AX138">
        <v>852.38823980758411</v>
      </c>
      <c r="AY138">
        <v>858.11721258716898</v>
      </c>
      <c r="AZ138">
        <v>866.92083995619589</v>
      </c>
      <c r="BA138">
        <v>878.91085243626617</v>
      </c>
      <c r="BB138">
        <v>885.1705865230241</v>
      </c>
      <c r="BC138">
        <v>884.46659421123229</v>
      </c>
      <c r="BD138">
        <v>877.95567846832125</v>
      </c>
      <c r="BE138">
        <v>877.55365611578668</v>
      </c>
      <c r="BF138">
        <v>878.15497697163835</v>
      </c>
      <c r="BG138">
        <v>878.48820227278065</v>
      </c>
      <c r="BH138">
        <v>879.83482578881012</v>
      </c>
      <c r="BI138">
        <v>868.2358995005518</v>
      </c>
      <c r="BJ138">
        <v>868.51158657328403</v>
      </c>
      <c r="BK138">
        <v>871.9720882052593</v>
      </c>
      <c r="BL138">
        <v>866.96669952877994</v>
      </c>
      <c r="BM138">
        <v>869.78167731053009</v>
      </c>
      <c r="BN138">
        <v>864.96805225884293</v>
      </c>
      <c r="BO138">
        <v>873.9319434492096</v>
      </c>
      <c r="BP138">
        <v>871.76077911406162</v>
      </c>
      <c r="BQ138">
        <v>876.65736064675571</v>
      </c>
      <c r="BR138">
        <v>877.29840853896496</v>
      </c>
      <c r="BS138">
        <v>887.22883110976329</v>
      </c>
      <c r="BT138">
        <v>880.42158078909426</v>
      </c>
      <c r="BU138">
        <v>889.76187971726642</v>
      </c>
      <c r="BV138">
        <v>891.66843040953347</v>
      </c>
      <c r="BW138">
        <v>895.653488387896</v>
      </c>
      <c r="BX138">
        <v>907.04813063292829</v>
      </c>
      <c r="BY138">
        <v>909.41398497663238</v>
      </c>
      <c r="BZ138">
        <v>908.35912155991446</v>
      </c>
      <c r="CA138">
        <v>920.38699720492571</v>
      </c>
      <c r="CB138">
        <v>929.65145211114714</v>
      </c>
      <c r="CC138">
        <v>934.56990552644595</v>
      </c>
      <c r="CD138">
        <v>944.06820768291834</v>
      </c>
      <c r="CE138">
        <v>933.68734541379183</v>
      </c>
      <c r="CF138">
        <v>933.21518159271352</v>
      </c>
      <c r="CG138">
        <v>933.6612580485297</v>
      </c>
      <c r="CH138">
        <v>918.84530943401717</v>
      </c>
      <c r="CI138">
        <v>906.68746118229603</v>
      </c>
      <c r="CJ138">
        <v>909.60016026004325</v>
      </c>
      <c r="CK138">
        <v>905.12771961161559</v>
      </c>
      <c r="CL138">
        <v>901.62425185108657</v>
      </c>
      <c r="CM138">
        <v>894.4781572934354</v>
      </c>
      <c r="CN138">
        <v>883.98028245426326</v>
      </c>
      <c r="CO138">
        <v>894.98788509468955</v>
      </c>
      <c r="CP138">
        <v>904.79608259845656</v>
      </c>
      <c r="CQ138">
        <v>902.88807031495708</v>
      </c>
      <c r="CR138">
        <v>897.12850392191365</v>
      </c>
      <c r="CS138">
        <v>882.98183257500216</v>
      </c>
      <c r="CT138">
        <v>879.31025090123455</v>
      </c>
      <c r="CU138">
        <v>876.6923893346285</v>
      </c>
      <c r="CV138">
        <v>874.68246385876193</v>
      </c>
      <c r="CW138">
        <v>853.29472721238187</v>
      </c>
    </row>
    <row r="139" spans="1:101" x14ac:dyDescent="0.2">
      <c r="A139">
        <v>133</v>
      </c>
      <c r="B139">
        <v>784.18881469016151</v>
      </c>
      <c r="C139">
        <v>785.45247516566587</v>
      </c>
      <c r="D139">
        <v>782.1042209649803</v>
      </c>
      <c r="E139">
        <v>788.20869780604517</v>
      </c>
      <c r="F139">
        <v>782.99279623175494</v>
      </c>
      <c r="G139">
        <v>784.53564910424632</v>
      </c>
      <c r="H139">
        <v>789.05611269436645</v>
      </c>
      <c r="I139">
        <v>787.25201612721321</v>
      </c>
      <c r="J139">
        <v>775.12849289009159</v>
      </c>
      <c r="K139">
        <v>768.34996029121305</v>
      </c>
      <c r="L139">
        <v>763.78068088748614</v>
      </c>
      <c r="M139">
        <v>758.49914926173142</v>
      </c>
      <c r="N139">
        <v>756.41687789945206</v>
      </c>
      <c r="O139">
        <v>756.96245253044924</v>
      </c>
      <c r="P139">
        <v>747.52390405401093</v>
      </c>
      <c r="Q139">
        <v>745.39999502565684</v>
      </c>
      <c r="R139">
        <v>738.99070153536479</v>
      </c>
      <c r="S139">
        <v>736.62071286219089</v>
      </c>
      <c r="T139">
        <v>738.42559780857039</v>
      </c>
      <c r="U139">
        <v>735.26461295613899</v>
      </c>
      <c r="V139">
        <v>734.09484860355053</v>
      </c>
      <c r="W139">
        <v>735.03234586458359</v>
      </c>
      <c r="X139">
        <v>725.34487504290826</v>
      </c>
      <c r="Y139">
        <v>718.65076769145458</v>
      </c>
      <c r="Z139">
        <v>728.14387734613229</v>
      </c>
      <c r="AA139">
        <v>742.94671157019138</v>
      </c>
      <c r="AB139">
        <v>749.49036847337118</v>
      </c>
      <c r="AC139">
        <v>761.1569637980466</v>
      </c>
      <c r="AD139">
        <v>763.71300622356489</v>
      </c>
      <c r="AE139">
        <v>763.57795199374107</v>
      </c>
      <c r="AF139">
        <v>763.70267706367997</v>
      </c>
      <c r="AG139">
        <v>755.33289428284161</v>
      </c>
      <c r="AH139">
        <v>759.84997906639296</v>
      </c>
      <c r="AI139">
        <v>763.48602959069854</v>
      </c>
      <c r="AJ139">
        <v>762.11369989373111</v>
      </c>
      <c r="AK139">
        <v>759.89171718647856</v>
      </c>
      <c r="AL139">
        <v>770.12447250474474</v>
      </c>
      <c r="AM139">
        <v>760.10022230775292</v>
      </c>
      <c r="AN139">
        <v>756.51782354228692</v>
      </c>
      <c r="AO139">
        <v>752.42625299401789</v>
      </c>
      <c r="AP139">
        <v>752.72764482677314</v>
      </c>
      <c r="AQ139">
        <v>749.81816693821406</v>
      </c>
      <c r="AR139">
        <v>744.63000787878173</v>
      </c>
      <c r="AS139">
        <v>746.14213700616267</v>
      </c>
      <c r="AT139">
        <v>736.74238950264748</v>
      </c>
      <c r="AU139">
        <v>721.66831897229633</v>
      </c>
      <c r="AV139">
        <v>725.74049850945312</v>
      </c>
      <c r="AW139">
        <v>718.77522326710982</v>
      </c>
      <c r="AX139">
        <v>710.8668316086065</v>
      </c>
      <c r="AY139">
        <v>729.67993813242595</v>
      </c>
      <c r="AZ139">
        <v>731.01554623709956</v>
      </c>
      <c r="BA139">
        <v>753.48450598844033</v>
      </c>
      <c r="BB139">
        <v>749.53772233740381</v>
      </c>
      <c r="BC139">
        <v>743.72127266432301</v>
      </c>
      <c r="BD139">
        <v>735.4539881037166</v>
      </c>
      <c r="BE139">
        <v>730.24763808513364</v>
      </c>
      <c r="BF139">
        <v>737.55902837395388</v>
      </c>
      <c r="BG139">
        <v>742.75512487537799</v>
      </c>
      <c r="BH139">
        <v>744.98266698477778</v>
      </c>
      <c r="BI139">
        <v>746.73718517508428</v>
      </c>
      <c r="BJ139">
        <v>751.32076080426623</v>
      </c>
      <c r="BK139">
        <v>746.1078314544128</v>
      </c>
      <c r="BL139">
        <v>740.33681626297891</v>
      </c>
      <c r="BM139">
        <v>752.02500435707407</v>
      </c>
      <c r="BN139">
        <v>748.06308484192618</v>
      </c>
      <c r="BO139">
        <v>748.1594418058296</v>
      </c>
      <c r="BP139">
        <v>757.24056095527999</v>
      </c>
      <c r="BQ139">
        <v>761.37783181293821</v>
      </c>
      <c r="BR139">
        <v>762.87293750829849</v>
      </c>
      <c r="BS139">
        <v>751.8486693135477</v>
      </c>
      <c r="BT139">
        <v>754.88798814839981</v>
      </c>
      <c r="BU139">
        <v>753.34572207896031</v>
      </c>
      <c r="BV139">
        <v>754.20996345126855</v>
      </c>
      <c r="BW139">
        <v>751.81316729938123</v>
      </c>
      <c r="BX139">
        <v>760.36414313474359</v>
      </c>
      <c r="BY139">
        <v>754.94292866195099</v>
      </c>
      <c r="BZ139">
        <v>754.93222075487961</v>
      </c>
      <c r="CA139">
        <v>763.14165157018135</v>
      </c>
      <c r="CB139">
        <v>755.90556045168353</v>
      </c>
      <c r="CC139">
        <v>747.8701157818</v>
      </c>
      <c r="CD139">
        <v>739.0830508354428</v>
      </c>
      <c r="CE139">
        <v>731.36869097284045</v>
      </c>
      <c r="CF139">
        <v>728.67429864818462</v>
      </c>
      <c r="CG139">
        <v>726.72010813654765</v>
      </c>
      <c r="CH139">
        <v>726.30642078395431</v>
      </c>
      <c r="CI139">
        <v>725.57528980373024</v>
      </c>
      <c r="CJ139">
        <v>725.54347083324478</v>
      </c>
      <c r="CK139">
        <v>739.70858684774703</v>
      </c>
      <c r="CL139">
        <v>737.54048473598084</v>
      </c>
      <c r="CM139">
        <v>747.63400949933623</v>
      </c>
      <c r="CN139">
        <v>752.74512175749828</v>
      </c>
      <c r="CO139">
        <v>746.37624701692857</v>
      </c>
      <c r="CP139">
        <v>739.32129400863471</v>
      </c>
      <c r="CQ139">
        <v>749.42475384306908</v>
      </c>
      <c r="CR139">
        <v>750.35740072847136</v>
      </c>
      <c r="CS139">
        <v>754.54920259573214</v>
      </c>
      <c r="CT139">
        <v>747.09663439691633</v>
      </c>
      <c r="CU139">
        <v>763.81204441746854</v>
      </c>
      <c r="CV139">
        <v>765.36065534127999</v>
      </c>
      <c r="CW139">
        <v>771.78252106223817</v>
      </c>
    </row>
    <row r="140" spans="1:101" x14ac:dyDescent="0.2">
      <c r="A140">
        <v>134</v>
      </c>
      <c r="B140">
        <v>762.65606326328668</v>
      </c>
      <c r="C140">
        <v>754.87644176247852</v>
      </c>
      <c r="D140">
        <v>756.37895653562975</v>
      </c>
      <c r="E140">
        <v>752.8578874694914</v>
      </c>
      <c r="F140">
        <v>757.00119508688908</v>
      </c>
      <c r="G140">
        <v>747.23377025425009</v>
      </c>
      <c r="H140">
        <v>745.75170554488545</v>
      </c>
      <c r="I140">
        <v>741.38156606670657</v>
      </c>
      <c r="J140">
        <v>733.55108492225236</v>
      </c>
      <c r="K140">
        <v>729.86705260459621</v>
      </c>
      <c r="L140">
        <v>723.95203757654292</v>
      </c>
      <c r="M140">
        <v>723.10302256984005</v>
      </c>
      <c r="N140">
        <v>717.49052985057472</v>
      </c>
      <c r="O140">
        <v>726.04863894630307</v>
      </c>
      <c r="P140">
        <v>730.89320037860273</v>
      </c>
      <c r="Q140">
        <v>731.37007792565362</v>
      </c>
      <c r="R140">
        <v>743.49689117504488</v>
      </c>
      <c r="S140">
        <v>739.04263613990508</v>
      </c>
      <c r="T140">
        <v>730.00840315316509</v>
      </c>
      <c r="U140">
        <v>729.56091294459668</v>
      </c>
      <c r="V140">
        <v>729.023507885865</v>
      </c>
      <c r="W140">
        <v>714.3119952351841</v>
      </c>
      <c r="X140">
        <v>699.23295868007381</v>
      </c>
      <c r="Y140">
        <v>703.67973956335663</v>
      </c>
      <c r="Z140">
        <v>705.20135506418956</v>
      </c>
      <c r="AA140">
        <v>704.40502614127604</v>
      </c>
      <c r="AB140">
        <v>706.57544712775791</v>
      </c>
      <c r="AC140">
        <v>694.09944628373478</v>
      </c>
      <c r="AD140">
        <v>686.74891728754471</v>
      </c>
      <c r="AE140">
        <v>696.46628924836875</v>
      </c>
      <c r="AF140">
        <v>683.08252527920513</v>
      </c>
      <c r="AG140">
        <v>690.12932654881979</v>
      </c>
      <c r="AH140">
        <v>681.50314884059139</v>
      </c>
      <c r="AI140">
        <v>691.21609482561428</v>
      </c>
      <c r="AJ140">
        <v>694.31792266575474</v>
      </c>
      <c r="AK140">
        <v>697.51737664419318</v>
      </c>
      <c r="AL140">
        <v>689.69832645229678</v>
      </c>
      <c r="AM140">
        <v>688.26433962050226</v>
      </c>
      <c r="AN140">
        <v>691.24665267865021</v>
      </c>
      <c r="AO140">
        <v>693.64807728826906</v>
      </c>
      <c r="AP140">
        <v>701.94307344382889</v>
      </c>
      <c r="AQ140">
        <v>696.31615211395581</v>
      </c>
      <c r="AR140">
        <v>703.03837041802637</v>
      </c>
      <c r="AS140">
        <v>700.19611132746638</v>
      </c>
      <c r="AT140">
        <v>698.51589229358001</v>
      </c>
      <c r="AU140">
        <v>708.88242499867351</v>
      </c>
      <c r="AV140">
        <v>697.71231266695929</v>
      </c>
      <c r="AW140">
        <v>703.20291069258485</v>
      </c>
      <c r="AX140">
        <v>704.02256562286561</v>
      </c>
      <c r="AY140">
        <v>708.86710640058936</v>
      </c>
      <c r="AZ140">
        <v>708.22616314255731</v>
      </c>
      <c r="BA140">
        <v>703.39874087272369</v>
      </c>
      <c r="BB140">
        <v>697.6082178876826</v>
      </c>
      <c r="BC140">
        <v>699.07229834777331</v>
      </c>
      <c r="BD140">
        <v>694.62392039363658</v>
      </c>
      <c r="BE140">
        <v>680.34775690722404</v>
      </c>
      <c r="BF140">
        <v>679.37991647711317</v>
      </c>
      <c r="BG140">
        <v>677.60349849690976</v>
      </c>
      <c r="BH140">
        <v>666.19237702411294</v>
      </c>
      <c r="BI140">
        <v>670.5328730589207</v>
      </c>
      <c r="BJ140">
        <v>666.79934545362448</v>
      </c>
      <c r="BK140">
        <v>664.28795183056229</v>
      </c>
      <c r="BL140">
        <v>651.26707470040742</v>
      </c>
      <c r="BM140">
        <v>641.68968472452286</v>
      </c>
      <c r="BN140">
        <v>632.79295483592125</v>
      </c>
      <c r="BO140">
        <v>629.30683860988529</v>
      </c>
      <c r="BP140">
        <v>612.81093821371417</v>
      </c>
      <c r="BQ140">
        <v>616.84592850937429</v>
      </c>
      <c r="BR140">
        <v>634.20380583792371</v>
      </c>
      <c r="BS140">
        <v>633.96416963911668</v>
      </c>
      <c r="BT140">
        <v>634.54889471571914</v>
      </c>
      <c r="BU140">
        <v>635.90871074924701</v>
      </c>
      <c r="BV140">
        <v>654.13351118863716</v>
      </c>
      <c r="BW140">
        <v>666.39556120445877</v>
      </c>
      <c r="BX140">
        <v>664.78736762265839</v>
      </c>
      <c r="BY140">
        <v>656.49136540738118</v>
      </c>
      <c r="BZ140">
        <v>659.71974462964272</v>
      </c>
      <c r="CA140">
        <v>658.71173768672099</v>
      </c>
      <c r="CB140">
        <v>667.02284769727999</v>
      </c>
      <c r="CC140">
        <v>682.21225614980199</v>
      </c>
      <c r="CD140">
        <v>683.66251284263683</v>
      </c>
      <c r="CE140">
        <v>690.42577011580283</v>
      </c>
      <c r="CF140">
        <v>684.80064188216818</v>
      </c>
      <c r="CG140">
        <v>688.93494721254774</v>
      </c>
      <c r="CH140">
        <v>682.92469241176286</v>
      </c>
      <c r="CI140">
        <v>683.97564150971061</v>
      </c>
      <c r="CJ140">
        <v>671.04167875653491</v>
      </c>
      <c r="CK140">
        <v>673.44280664668679</v>
      </c>
      <c r="CL140">
        <v>674.687042585207</v>
      </c>
      <c r="CM140">
        <v>685.14853368352863</v>
      </c>
      <c r="CN140">
        <v>682.84298422019413</v>
      </c>
      <c r="CO140">
        <v>677.83558114726065</v>
      </c>
      <c r="CP140">
        <v>670.73213165683273</v>
      </c>
      <c r="CQ140">
        <v>661.72148905684685</v>
      </c>
      <c r="CR140">
        <v>652.39520990869312</v>
      </c>
      <c r="CS140">
        <v>660.08763797612869</v>
      </c>
      <c r="CT140">
        <v>659.55151919834191</v>
      </c>
      <c r="CU140">
        <v>672.97424581890448</v>
      </c>
      <c r="CV140">
        <v>673.89502653847831</v>
      </c>
      <c r="CW140">
        <v>678.02285508697537</v>
      </c>
    </row>
    <row r="141" spans="1:101" x14ac:dyDescent="0.2">
      <c r="A141">
        <v>135</v>
      </c>
      <c r="B141">
        <v>759.24885598964192</v>
      </c>
      <c r="C141">
        <v>760.38683016817129</v>
      </c>
      <c r="D141">
        <v>756.43299589879882</v>
      </c>
      <c r="E141">
        <v>759.24293198971145</v>
      </c>
      <c r="F141">
        <v>753.84472064695569</v>
      </c>
      <c r="G141">
        <v>748.03918609761593</v>
      </c>
      <c r="H141">
        <v>728.31958826014488</v>
      </c>
      <c r="I141">
        <v>731.7262042182565</v>
      </c>
      <c r="J141">
        <v>736.36117268558598</v>
      </c>
      <c r="K141">
        <v>731.6455763462493</v>
      </c>
      <c r="L141">
        <v>723.64973523831441</v>
      </c>
      <c r="M141">
        <v>724.16746960773537</v>
      </c>
      <c r="N141">
        <v>713.99449337381827</v>
      </c>
      <c r="O141">
        <v>715.39571814871954</v>
      </c>
      <c r="P141">
        <v>710.08166807209341</v>
      </c>
      <c r="Q141">
        <v>714.14167181443793</v>
      </c>
      <c r="R141">
        <v>700.87812256629468</v>
      </c>
      <c r="S141">
        <v>709.29402259692529</v>
      </c>
      <c r="T141">
        <v>698.88899907512791</v>
      </c>
      <c r="U141">
        <v>694.62449100662741</v>
      </c>
      <c r="V141">
        <v>686.98791614998834</v>
      </c>
      <c r="W141">
        <v>682.05479898278054</v>
      </c>
      <c r="X141">
        <v>675.76607111841565</v>
      </c>
      <c r="Y141">
        <v>663.87928139544908</v>
      </c>
      <c r="Z141">
        <v>660.38656389549135</v>
      </c>
      <c r="AA141">
        <v>655.50199290838384</v>
      </c>
      <c r="AB141">
        <v>670.84872220855277</v>
      </c>
      <c r="AC141">
        <v>668.93259673986074</v>
      </c>
      <c r="AD141">
        <v>659.18950397337255</v>
      </c>
      <c r="AE141">
        <v>660.2632423986978</v>
      </c>
      <c r="AF141">
        <v>659.78417847930416</v>
      </c>
      <c r="AG141">
        <v>660.4291312423918</v>
      </c>
      <c r="AH141">
        <v>670.2301749721986</v>
      </c>
      <c r="AI141">
        <v>678.57159958361922</v>
      </c>
      <c r="AJ141">
        <v>680.39798714720575</v>
      </c>
      <c r="AK141">
        <v>691.23870140783242</v>
      </c>
      <c r="AL141">
        <v>682.67821654894522</v>
      </c>
      <c r="AM141">
        <v>683.11404447816631</v>
      </c>
      <c r="AN141">
        <v>680.3499673261432</v>
      </c>
      <c r="AO141">
        <v>685.1931929723529</v>
      </c>
      <c r="AP141">
        <v>676.30069846713627</v>
      </c>
      <c r="AQ141">
        <v>683.39734735013064</v>
      </c>
      <c r="AR141">
        <v>691.96572356530316</v>
      </c>
      <c r="AS141">
        <v>684.45810193308523</v>
      </c>
      <c r="AT141">
        <v>683.5297621848091</v>
      </c>
      <c r="AU141">
        <v>682.44863721587615</v>
      </c>
      <c r="AV141">
        <v>687.40765392546734</v>
      </c>
      <c r="AW141">
        <v>675.36860112876229</v>
      </c>
      <c r="AX141">
        <v>664.99394107522812</v>
      </c>
      <c r="AY141">
        <v>659.16866078852513</v>
      </c>
      <c r="AZ141">
        <v>650.86203259403896</v>
      </c>
      <c r="BA141">
        <v>645.30394878332118</v>
      </c>
      <c r="BB141">
        <v>653.29357086257744</v>
      </c>
      <c r="BC141">
        <v>653.09829957032434</v>
      </c>
      <c r="BD141">
        <v>661.55502585065915</v>
      </c>
      <c r="BE141">
        <v>660.6421986487162</v>
      </c>
      <c r="BF141">
        <v>668.09805995840532</v>
      </c>
      <c r="BG141">
        <v>659.36007660412417</v>
      </c>
      <c r="BH141">
        <v>659.05891175540978</v>
      </c>
      <c r="BI141">
        <v>653.65378797518042</v>
      </c>
      <c r="BJ141">
        <v>652.94288488015843</v>
      </c>
      <c r="BK141">
        <v>652.9528629719307</v>
      </c>
      <c r="BL141">
        <v>655.47496295444296</v>
      </c>
      <c r="BM141">
        <v>647.36325585045006</v>
      </c>
      <c r="BN141">
        <v>641.22958413782987</v>
      </c>
      <c r="BO141">
        <v>646.28637222435941</v>
      </c>
      <c r="BP141">
        <v>642.08778378403576</v>
      </c>
      <c r="BQ141">
        <v>650.69416125605699</v>
      </c>
      <c r="BR141">
        <v>650.61822752415185</v>
      </c>
      <c r="BS141">
        <v>651.81863748406283</v>
      </c>
      <c r="BT141">
        <v>646.35215576057715</v>
      </c>
      <c r="BU141">
        <v>643.0735845965354</v>
      </c>
      <c r="BV141">
        <v>636.9489169591975</v>
      </c>
      <c r="BW141">
        <v>628.95665908949866</v>
      </c>
      <c r="BX141">
        <v>630.31559755022499</v>
      </c>
      <c r="BY141">
        <v>628.55929907443578</v>
      </c>
      <c r="BZ141">
        <v>634.42104250584089</v>
      </c>
      <c r="CA141">
        <v>637.33646133110926</v>
      </c>
      <c r="CB141">
        <v>641.6769096598257</v>
      </c>
      <c r="CC141">
        <v>643.23148478739563</v>
      </c>
      <c r="CD141">
        <v>654.53257964175111</v>
      </c>
      <c r="CE141">
        <v>651.92320740940215</v>
      </c>
      <c r="CF141">
        <v>653.5486090704668</v>
      </c>
      <c r="CG141">
        <v>659.67313116648995</v>
      </c>
      <c r="CH141">
        <v>663.68144748327472</v>
      </c>
      <c r="CI141">
        <v>659.21346846353208</v>
      </c>
      <c r="CJ141">
        <v>650.67727011058162</v>
      </c>
      <c r="CK141">
        <v>655.0838235703286</v>
      </c>
      <c r="CL141">
        <v>648.74902531751297</v>
      </c>
      <c r="CM141">
        <v>640.12320059942317</v>
      </c>
      <c r="CN141">
        <v>644.15477268181348</v>
      </c>
      <c r="CO141">
        <v>643.96013800927972</v>
      </c>
      <c r="CP141">
        <v>658.99521714434127</v>
      </c>
      <c r="CQ141">
        <v>664.56580865134072</v>
      </c>
      <c r="CR141">
        <v>663.3633892236162</v>
      </c>
      <c r="CS141">
        <v>654.25564054586823</v>
      </c>
      <c r="CT141">
        <v>652.18876800891815</v>
      </c>
      <c r="CU141">
        <v>656.42809726356631</v>
      </c>
      <c r="CV141">
        <v>652.67863928240797</v>
      </c>
      <c r="CW141">
        <v>654.33185186806475</v>
      </c>
    </row>
    <row r="142" spans="1:101" x14ac:dyDescent="0.2">
      <c r="A142">
        <v>136</v>
      </c>
      <c r="B142">
        <v>776.25183844235346</v>
      </c>
      <c r="C142">
        <v>774.90327994658264</v>
      </c>
      <c r="D142">
        <v>779.33004948277812</v>
      </c>
      <c r="E142">
        <v>791.01064571029349</v>
      </c>
      <c r="F142">
        <v>775.86114596810637</v>
      </c>
      <c r="G142">
        <v>774.62383811359098</v>
      </c>
      <c r="H142">
        <v>773.23774705831283</v>
      </c>
      <c r="I142">
        <v>762.59798841835368</v>
      </c>
      <c r="J142">
        <v>760.45205464199819</v>
      </c>
      <c r="K142">
        <v>767.08141221824735</v>
      </c>
      <c r="L142">
        <v>761.75138099862795</v>
      </c>
      <c r="M142">
        <v>763.9615258773531</v>
      </c>
      <c r="N142">
        <v>772.09220455319553</v>
      </c>
      <c r="O142">
        <v>773.31556371282659</v>
      </c>
      <c r="P142">
        <v>760.83051785308146</v>
      </c>
      <c r="Q142">
        <v>757.75934208280319</v>
      </c>
      <c r="R142">
        <v>747.26485105942083</v>
      </c>
      <c r="S142">
        <v>747.86935985994921</v>
      </c>
      <c r="T142">
        <v>757.79041792433713</v>
      </c>
      <c r="U142">
        <v>763.19713395244514</v>
      </c>
      <c r="V142">
        <v>752.17365418923089</v>
      </c>
      <c r="W142">
        <v>741.04738895661296</v>
      </c>
      <c r="X142">
        <v>747.09379050193377</v>
      </c>
      <c r="Y142">
        <v>741.31050728277671</v>
      </c>
      <c r="Z142">
        <v>736.48420290364515</v>
      </c>
      <c r="AA142">
        <v>747.38044580824658</v>
      </c>
      <c r="AB142">
        <v>756.52125830473665</v>
      </c>
      <c r="AC142">
        <v>774.88713652339572</v>
      </c>
      <c r="AD142">
        <v>767.81111551736797</v>
      </c>
      <c r="AE142">
        <v>774.48979576974023</v>
      </c>
      <c r="AF142">
        <v>777.62100453369123</v>
      </c>
      <c r="AG142">
        <v>779.88705505103178</v>
      </c>
      <c r="AH142">
        <v>780.01168912941318</v>
      </c>
      <c r="AI142">
        <v>788.19258265678161</v>
      </c>
      <c r="AJ142">
        <v>786.38786783016337</v>
      </c>
      <c r="AK142">
        <v>787.2717281414233</v>
      </c>
      <c r="AL142">
        <v>784.82634901209542</v>
      </c>
      <c r="AM142">
        <v>773.29762034382259</v>
      </c>
      <c r="AN142">
        <v>768.65090307865762</v>
      </c>
      <c r="AO142">
        <v>767.90998080295833</v>
      </c>
      <c r="AP142">
        <v>764.1969393476835</v>
      </c>
      <c r="AQ142">
        <v>758.28738051339747</v>
      </c>
      <c r="AR142">
        <v>753.81446120405781</v>
      </c>
      <c r="AS142">
        <v>752.94403448672517</v>
      </c>
      <c r="AT142">
        <v>748.12518407771563</v>
      </c>
      <c r="AU142">
        <v>746.85727021276045</v>
      </c>
      <c r="AV142">
        <v>734.79820864803469</v>
      </c>
      <c r="AW142">
        <v>733.7500635496159</v>
      </c>
      <c r="AX142">
        <v>718.43943291872222</v>
      </c>
      <c r="AY142">
        <v>735.82612952719137</v>
      </c>
      <c r="AZ142">
        <v>725.56767650172003</v>
      </c>
      <c r="BA142">
        <v>724.39388794531294</v>
      </c>
      <c r="BB142">
        <v>718.13340412451521</v>
      </c>
      <c r="BC142">
        <v>728.71783202830147</v>
      </c>
      <c r="BD142">
        <v>734.84005855983287</v>
      </c>
      <c r="BE142">
        <v>738.0539131107181</v>
      </c>
      <c r="BF142">
        <v>734.21850836141471</v>
      </c>
      <c r="BG142">
        <v>722.28707208418996</v>
      </c>
      <c r="BH142">
        <v>719.80814124584947</v>
      </c>
      <c r="BI142">
        <v>717.42424893707289</v>
      </c>
      <c r="BJ142">
        <v>716.64003552949202</v>
      </c>
      <c r="BK142">
        <v>722.27643496776432</v>
      </c>
      <c r="BL142">
        <v>720.84531686737773</v>
      </c>
      <c r="BM142">
        <v>721.21058667593547</v>
      </c>
      <c r="BN142">
        <v>729.78669241207797</v>
      </c>
      <c r="BO142">
        <v>725.73594118355766</v>
      </c>
      <c r="BP142">
        <v>732.18026440635651</v>
      </c>
      <c r="BQ142">
        <v>736.52209762407927</v>
      </c>
      <c r="BR142">
        <v>735.28119273556194</v>
      </c>
      <c r="BS142">
        <v>741.1047537165083</v>
      </c>
      <c r="BT142">
        <v>740.40163702983227</v>
      </c>
      <c r="BU142">
        <v>732.40616486013175</v>
      </c>
      <c r="BV142">
        <v>736.54165913325096</v>
      </c>
      <c r="BW142">
        <v>738.94643233555519</v>
      </c>
      <c r="BX142">
        <v>760.0911536381775</v>
      </c>
      <c r="BY142">
        <v>774.38495596734163</v>
      </c>
      <c r="BZ142">
        <v>770.42155594251426</v>
      </c>
      <c r="CA142">
        <v>773.26154256955988</v>
      </c>
      <c r="CB142">
        <v>778.29501162485155</v>
      </c>
      <c r="CC142">
        <v>776.04524099500645</v>
      </c>
      <c r="CD142">
        <v>780.16586900799928</v>
      </c>
      <c r="CE142">
        <v>771.04150683833404</v>
      </c>
      <c r="CF142">
        <v>770.83715851390934</v>
      </c>
      <c r="CG142">
        <v>775.14592324179739</v>
      </c>
      <c r="CH142">
        <v>778.96578756995063</v>
      </c>
      <c r="CI142">
        <v>766.71575787318159</v>
      </c>
      <c r="CJ142">
        <v>757.94530583511039</v>
      </c>
      <c r="CK142">
        <v>761.8306839010769</v>
      </c>
      <c r="CL142">
        <v>748.67522012846234</v>
      </c>
      <c r="CM142">
        <v>745.55382449471904</v>
      </c>
      <c r="CN142">
        <v>746.64851215825354</v>
      </c>
      <c r="CO142">
        <v>743.0557132863396</v>
      </c>
      <c r="CP142">
        <v>736.77654424950867</v>
      </c>
      <c r="CQ142">
        <v>732.06332401753775</v>
      </c>
      <c r="CR142">
        <v>728.05053830317559</v>
      </c>
      <c r="CS142">
        <v>734.28923723311129</v>
      </c>
      <c r="CT142">
        <v>739.3293181306426</v>
      </c>
      <c r="CU142">
        <v>746.88698853969368</v>
      </c>
      <c r="CV142">
        <v>741.40135322999868</v>
      </c>
      <c r="CW142">
        <v>752.55284175431791</v>
      </c>
    </row>
    <row r="143" spans="1:101" x14ac:dyDescent="0.2">
      <c r="A143">
        <v>137</v>
      </c>
      <c r="B143">
        <v>777.11489244129484</v>
      </c>
      <c r="C143">
        <v>766.1868418687568</v>
      </c>
      <c r="D143">
        <v>769.25202893538312</v>
      </c>
      <c r="E143">
        <v>764.184837501473</v>
      </c>
      <c r="F143">
        <v>770.68221214054438</v>
      </c>
      <c r="G143">
        <v>764.99325986323242</v>
      </c>
      <c r="H143">
        <v>766.99838195805319</v>
      </c>
      <c r="I143">
        <v>757.64341791231277</v>
      </c>
      <c r="J143">
        <v>763.43548238596793</v>
      </c>
      <c r="K143">
        <v>753.88877719926541</v>
      </c>
      <c r="L143">
        <v>764.422569669533</v>
      </c>
      <c r="M143">
        <v>760.8320003217101</v>
      </c>
      <c r="N143">
        <v>751.96783793002248</v>
      </c>
      <c r="O143">
        <v>752.44363355726568</v>
      </c>
      <c r="P143">
        <v>753.03107441063969</v>
      </c>
      <c r="Q143">
        <v>753.25212302774082</v>
      </c>
      <c r="R143">
        <v>751.30392563219334</v>
      </c>
      <c r="S143">
        <v>761.46199285956925</v>
      </c>
      <c r="T143">
        <v>755.49323499133232</v>
      </c>
      <c r="U143">
        <v>760.23293017733658</v>
      </c>
      <c r="V143">
        <v>762.98021297287312</v>
      </c>
      <c r="W143">
        <v>764.39956659560642</v>
      </c>
      <c r="X143">
        <v>757.3437064939676</v>
      </c>
      <c r="Y143">
        <v>751.74280925354572</v>
      </c>
      <c r="Z143">
        <v>752.07481169538482</v>
      </c>
      <c r="AA143">
        <v>752.39097580837517</v>
      </c>
      <c r="AB143">
        <v>756.28626216522355</v>
      </c>
      <c r="AC143">
        <v>762.4002510380534</v>
      </c>
      <c r="AD143">
        <v>771.4485985165478</v>
      </c>
      <c r="AE143">
        <v>779.57642186098872</v>
      </c>
      <c r="AF143">
        <v>772.76831826696377</v>
      </c>
      <c r="AG143">
        <v>771.85576311427758</v>
      </c>
      <c r="AH143">
        <v>768.32210605173009</v>
      </c>
      <c r="AI143">
        <v>782.16148923861192</v>
      </c>
      <c r="AJ143">
        <v>784.99035506178438</v>
      </c>
      <c r="AK143">
        <v>781.99297853183418</v>
      </c>
      <c r="AL143">
        <v>791.97204645634088</v>
      </c>
      <c r="AM143">
        <v>796.11050412250529</v>
      </c>
      <c r="AN143">
        <v>788.43019842498336</v>
      </c>
      <c r="AO143">
        <v>786.70377973183076</v>
      </c>
      <c r="AP143">
        <v>789.95650823235576</v>
      </c>
      <c r="AQ143">
        <v>782.28350640355598</v>
      </c>
      <c r="AR143">
        <v>777.49557182964145</v>
      </c>
      <c r="AS143">
        <v>777.09446263355142</v>
      </c>
      <c r="AT143">
        <v>775.20007023503615</v>
      </c>
      <c r="AU143">
        <v>768.6767137165848</v>
      </c>
      <c r="AV143">
        <v>772.32193238743673</v>
      </c>
      <c r="AW143">
        <v>765.65205896455223</v>
      </c>
      <c r="AX143">
        <v>770.34681643029467</v>
      </c>
      <c r="AY143">
        <v>770.34593049130058</v>
      </c>
      <c r="AZ143">
        <v>774.7832720552434</v>
      </c>
      <c r="BA143">
        <v>778.98538949679858</v>
      </c>
      <c r="BB143">
        <v>776.87206468120837</v>
      </c>
      <c r="BC143">
        <v>777.45461887273723</v>
      </c>
      <c r="BD143">
        <v>783.86700875665315</v>
      </c>
      <c r="BE143">
        <v>779.06782570367102</v>
      </c>
      <c r="BF143">
        <v>772.99493718558836</v>
      </c>
      <c r="BG143">
        <v>779.19248063215332</v>
      </c>
      <c r="BH143">
        <v>782.55294157430171</v>
      </c>
      <c r="BI143">
        <v>780.78731906889379</v>
      </c>
      <c r="BJ143">
        <v>774.65525551936241</v>
      </c>
      <c r="BK143">
        <v>775.77813284853084</v>
      </c>
      <c r="BL143">
        <v>782.47766086112688</v>
      </c>
      <c r="BM143">
        <v>794.34953835950193</v>
      </c>
      <c r="BN143">
        <v>795.90764458026172</v>
      </c>
      <c r="BO143">
        <v>794.30687689336048</v>
      </c>
      <c r="BP143">
        <v>781.64825798310085</v>
      </c>
      <c r="BQ143">
        <v>777.40401124107836</v>
      </c>
      <c r="BR143">
        <v>768.12142680153647</v>
      </c>
      <c r="BS143">
        <v>771.92732927117481</v>
      </c>
      <c r="BT143">
        <v>777.12940496392014</v>
      </c>
      <c r="BU143">
        <v>767.12882107037547</v>
      </c>
      <c r="BV143">
        <v>769.10276924771506</v>
      </c>
      <c r="BW143">
        <v>771.7397204633528</v>
      </c>
      <c r="BX143">
        <v>776.434620221199</v>
      </c>
      <c r="BY143">
        <v>777.95658320829625</v>
      </c>
      <c r="BZ143">
        <v>772.87409457061312</v>
      </c>
      <c r="CA143">
        <v>783.15971763065136</v>
      </c>
      <c r="CB143">
        <v>778.20546442493799</v>
      </c>
      <c r="CC143">
        <v>760.24041135420589</v>
      </c>
      <c r="CD143">
        <v>764.80743851464877</v>
      </c>
      <c r="CE143">
        <v>761.03791482856491</v>
      </c>
      <c r="CF143">
        <v>755.61018160727656</v>
      </c>
      <c r="CG143">
        <v>768.92202713700522</v>
      </c>
      <c r="CH143">
        <v>766.54218881041595</v>
      </c>
      <c r="CI143">
        <v>759.85269880091926</v>
      </c>
      <c r="CJ143">
        <v>759.73978169196789</v>
      </c>
      <c r="CK143">
        <v>754.63869429719705</v>
      </c>
      <c r="CL143">
        <v>745.56096481233953</v>
      </c>
      <c r="CM143">
        <v>745.5471509884826</v>
      </c>
      <c r="CN143">
        <v>751.31998851451476</v>
      </c>
      <c r="CO143">
        <v>745.14316466423975</v>
      </c>
      <c r="CP143">
        <v>756.78986725135837</v>
      </c>
      <c r="CQ143">
        <v>765.25643909978794</v>
      </c>
      <c r="CR143">
        <v>770.41919555692186</v>
      </c>
      <c r="CS143">
        <v>762.756136530802</v>
      </c>
      <c r="CT143">
        <v>756.84733818290795</v>
      </c>
      <c r="CU143">
        <v>754.77112830398346</v>
      </c>
      <c r="CV143">
        <v>743.59752384266892</v>
      </c>
      <c r="CW143">
        <v>750.4143692833801</v>
      </c>
    </row>
    <row r="144" spans="1:101" x14ac:dyDescent="0.2">
      <c r="A144">
        <v>138</v>
      </c>
      <c r="B144">
        <v>773.76750880988061</v>
      </c>
      <c r="C144">
        <v>770.74821704606427</v>
      </c>
      <c r="D144">
        <v>778.77630774296847</v>
      </c>
      <c r="E144">
        <v>784.61329812512474</v>
      </c>
      <c r="F144">
        <v>774.00460247561875</v>
      </c>
      <c r="G144">
        <v>772.74242700418915</v>
      </c>
      <c r="H144">
        <v>771.53833689563555</v>
      </c>
      <c r="I144">
        <v>767.28540420267109</v>
      </c>
      <c r="J144">
        <v>765.4644766545448</v>
      </c>
      <c r="K144">
        <v>765.04970715709806</v>
      </c>
      <c r="L144">
        <v>771.22329934580182</v>
      </c>
      <c r="M144">
        <v>774.33748840944588</v>
      </c>
      <c r="N144">
        <v>780.47717592854895</v>
      </c>
      <c r="O144">
        <v>779.50372110670776</v>
      </c>
      <c r="P144">
        <v>776.72927576487166</v>
      </c>
      <c r="Q144">
        <v>776.49925634130636</v>
      </c>
      <c r="R144">
        <v>768.02126774201145</v>
      </c>
      <c r="S144">
        <v>756.43025553163545</v>
      </c>
      <c r="T144">
        <v>747.71827638255468</v>
      </c>
      <c r="U144">
        <v>753.49273395623629</v>
      </c>
      <c r="V144">
        <v>762.67708763933331</v>
      </c>
      <c r="W144">
        <v>744.60527479706366</v>
      </c>
      <c r="X144">
        <v>737.55977901739061</v>
      </c>
      <c r="Y144">
        <v>734.61690025354915</v>
      </c>
      <c r="Z144">
        <v>739.97408814618484</v>
      </c>
      <c r="AA144">
        <v>747.63700002976714</v>
      </c>
      <c r="AB144">
        <v>754.93536448327916</v>
      </c>
      <c r="AC144">
        <v>768.37556740602736</v>
      </c>
      <c r="AD144">
        <v>759.19824820891552</v>
      </c>
      <c r="AE144">
        <v>756.88418388519653</v>
      </c>
      <c r="AF144">
        <v>767.14773353861756</v>
      </c>
      <c r="AG144">
        <v>768.36865768107691</v>
      </c>
      <c r="AH144">
        <v>768.4780038489356</v>
      </c>
      <c r="AI144">
        <v>779.06600425572776</v>
      </c>
      <c r="AJ144">
        <v>776.42392301635948</v>
      </c>
      <c r="AK144">
        <v>775.76729142964507</v>
      </c>
      <c r="AL144">
        <v>770.79180019218143</v>
      </c>
      <c r="AM144">
        <v>767.60861842469637</v>
      </c>
      <c r="AN144">
        <v>751.88570864746168</v>
      </c>
      <c r="AO144">
        <v>753.27505722791602</v>
      </c>
      <c r="AP144">
        <v>739.96749253263317</v>
      </c>
      <c r="AQ144">
        <v>741.40446101058933</v>
      </c>
      <c r="AR144">
        <v>746.98662457261662</v>
      </c>
      <c r="AS144">
        <v>770.94675732438657</v>
      </c>
      <c r="AT144">
        <v>767.9162702155196</v>
      </c>
      <c r="AU144">
        <v>762.21702560233268</v>
      </c>
      <c r="AV144">
        <v>748.47360265866359</v>
      </c>
      <c r="AW144">
        <v>764.42463366401148</v>
      </c>
      <c r="AX144">
        <v>765.28116509287827</v>
      </c>
      <c r="AY144">
        <v>764.00800030784626</v>
      </c>
      <c r="AZ144">
        <v>764.54857407376528</v>
      </c>
      <c r="BA144">
        <v>769.15440493776077</v>
      </c>
      <c r="BB144">
        <v>768.01460427978884</v>
      </c>
      <c r="BC144">
        <v>769.76519401191297</v>
      </c>
      <c r="BD144">
        <v>763.47538487213035</v>
      </c>
      <c r="BE144">
        <v>751.16911437185377</v>
      </c>
      <c r="BF144">
        <v>742.40528836811109</v>
      </c>
      <c r="BG144">
        <v>744.97494925963224</v>
      </c>
      <c r="BH144">
        <v>751.92182359078811</v>
      </c>
      <c r="BI144">
        <v>743.60892191738742</v>
      </c>
      <c r="BJ144">
        <v>756.99878011748206</v>
      </c>
      <c r="BK144">
        <v>743.25033670844221</v>
      </c>
      <c r="BL144">
        <v>746.54896810258049</v>
      </c>
      <c r="BM144">
        <v>740.1885121992309</v>
      </c>
      <c r="BN144">
        <v>735.23804876343286</v>
      </c>
      <c r="BO144">
        <v>724.54792718868566</v>
      </c>
      <c r="BP144">
        <v>729.08431757389701</v>
      </c>
      <c r="BQ144">
        <v>729.40006947614688</v>
      </c>
      <c r="BR144">
        <v>737.74420231042154</v>
      </c>
      <c r="BS144">
        <v>731.85228248905116</v>
      </c>
      <c r="BT144">
        <v>739.56954126866901</v>
      </c>
      <c r="BU144">
        <v>744.24859846811</v>
      </c>
      <c r="BV144">
        <v>748.32374740689647</v>
      </c>
      <c r="BW144">
        <v>746.85237775175028</v>
      </c>
      <c r="BX144">
        <v>744.67317813012619</v>
      </c>
      <c r="BY144">
        <v>750.42079847423588</v>
      </c>
      <c r="BZ144">
        <v>749.7920102688247</v>
      </c>
      <c r="CA144">
        <v>753.77429271861058</v>
      </c>
      <c r="CB144">
        <v>755.45179865663738</v>
      </c>
      <c r="CC144">
        <v>752.1938689307957</v>
      </c>
      <c r="CD144">
        <v>763.85958715289746</v>
      </c>
      <c r="CE144">
        <v>765.885532062067</v>
      </c>
      <c r="CF144">
        <v>759.86216343904835</v>
      </c>
      <c r="CG144">
        <v>749.82388394298471</v>
      </c>
      <c r="CH144">
        <v>748.23154122886285</v>
      </c>
      <c r="CI144">
        <v>756.20003392890715</v>
      </c>
      <c r="CJ144">
        <v>751.53486494512401</v>
      </c>
      <c r="CK144">
        <v>749.72179249812132</v>
      </c>
      <c r="CL144">
        <v>749.90067131046601</v>
      </c>
      <c r="CM144">
        <v>757.08867011564882</v>
      </c>
      <c r="CN144">
        <v>763.67065932246351</v>
      </c>
      <c r="CO144">
        <v>772.73303750418404</v>
      </c>
      <c r="CP144">
        <v>761.96696088769045</v>
      </c>
      <c r="CQ144">
        <v>758.79955457546509</v>
      </c>
      <c r="CR144">
        <v>768.69340113722888</v>
      </c>
      <c r="CS144">
        <v>776.62978500421127</v>
      </c>
      <c r="CT144">
        <v>788.94746173811268</v>
      </c>
      <c r="CU144">
        <v>793.01901162333832</v>
      </c>
      <c r="CV144">
        <v>788.81062613291431</v>
      </c>
      <c r="CW144">
        <v>787.57656963207478</v>
      </c>
    </row>
    <row r="145" spans="1:101" x14ac:dyDescent="0.2">
      <c r="A145">
        <v>139</v>
      </c>
      <c r="B145">
        <v>763.43586233807162</v>
      </c>
      <c r="C145">
        <v>758.33613458999832</v>
      </c>
      <c r="D145">
        <v>760.17503357065402</v>
      </c>
      <c r="E145">
        <v>760.47735755597648</v>
      </c>
      <c r="F145">
        <v>754.98304836488035</v>
      </c>
      <c r="G145">
        <v>765.07939042968883</v>
      </c>
      <c r="H145">
        <v>755.93107580221124</v>
      </c>
      <c r="I145">
        <v>765.46771779242124</v>
      </c>
      <c r="J145">
        <v>758.64377886681893</v>
      </c>
      <c r="K145">
        <v>761.43565876745345</v>
      </c>
      <c r="L145">
        <v>750.06197027906785</v>
      </c>
      <c r="M145">
        <v>742.54870229149719</v>
      </c>
      <c r="N145">
        <v>752.84104079337817</v>
      </c>
      <c r="O145">
        <v>751.84185172431478</v>
      </c>
      <c r="P145">
        <v>753.50901592277921</v>
      </c>
      <c r="Q145">
        <v>754.66718155641604</v>
      </c>
      <c r="R145">
        <v>754.38677774453811</v>
      </c>
      <c r="S145">
        <v>762.37120162003998</v>
      </c>
      <c r="T145">
        <v>755.41065415254729</v>
      </c>
      <c r="U145">
        <v>751.41516226738929</v>
      </c>
      <c r="V145">
        <v>762.07846247256407</v>
      </c>
      <c r="W145">
        <v>765.53532815674487</v>
      </c>
      <c r="X145">
        <v>768.34934278325227</v>
      </c>
      <c r="Y145">
        <v>777.6624013334698</v>
      </c>
      <c r="Z145">
        <v>779.61151478115073</v>
      </c>
      <c r="AA145">
        <v>776.13956495155219</v>
      </c>
      <c r="AB145">
        <v>776.28574285771128</v>
      </c>
      <c r="AC145">
        <v>772.8236767666657</v>
      </c>
      <c r="AD145">
        <v>779.10571577245832</v>
      </c>
      <c r="AE145">
        <v>784.34381092327055</v>
      </c>
      <c r="AF145">
        <v>785.55882851081651</v>
      </c>
      <c r="AG145">
        <v>782.64532627509629</v>
      </c>
      <c r="AH145">
        <v>777.75810849864672</v>
      </c>
      <c r="AI145">
        <v>778.36408928756691</v>
      </c>
      <c r="AJ145">
        <v>770.30793902038135</v>
      </c>
      <c r="AK145">
        <v>782.3973883216164</v>
      </c>
      <c r="AL145">
        <v>792.33613962624383</v>
      </c>
      <c r="AM145">
        <v>792.88005772922418</v>
      </c>
      <c r="AN145">
        <v>781.85504903253559</v>
      </c>
      <c r="AO145">
        <v>790.02691153704745</v>
      </c>
      <c r="AP145">
        <v>781.90286971374121</v>
      </c>
      <c r="AQ145">
        <v>781.98999264160818</v>
      </c>
      <c r="AR145">
        <v>782.43575802806595</v>
      </c>
      <c r="AS145">
        <v>781.8817290407859</v>
      </c>
      <c r="AT145">
        <v>772.85852459947978</v>
      </c>
      <c r="AU145">
        <v>769.98656129077335</v>
      </c>
      <c r="AV145">
        <v>773.51112941216684</v>
      </c>
      <c r="AW145">
        <v>782.78442413723269</v>
      </c>
      <c r="AX145">
        <v>776.74163779701382</v>
      </c>
      <c r="AY145">
        <v>773.46995229047775</v>
      </c>
      <c r="AZ145">
        <v>776.09770136231452</v>
      </c>
      <c r="BA145">
        <v>769.57891711251</v>
      </c>
      <c r="BB145">
        <v>767.56439521711093</v>
      </c>
      <c r="BC145">
        <v>764.45701380076389</v>
      </c>
      <c r="BD145">
        <v>776.12442825239725</v>
      </c>
      <c r="BE145">
        <v>778.77886883214171</v>
      </c>
      <c r="BF145">
        <v>781.39947742943241</v>
      </c>
      <c r="BG145">
        <v>783.87343352816413</v>
      </c>
      <c r="BH145">
        <v>795.40612543469786</v>
      </c>
      <c r="BI145">
        <v>786.84964068826525</v>
      </c>
      <c r="BJ145">
        <v>765.59077075725236</v>
      </c>
      <c r="BK145">
        <v>755.74774104915241</v>
      </c>
      <c r="BL145">
        <v>744.22848373902866</v>
      </c>
      <c r="BM145">
        <v>745.18149257782738</v>
      </c>
      <c r="BN145">
        <v>756.71118153800353</v>
      </c>
      <c r="BO145">
        <v>759.04942495392652</v>
      </c>
      <c r="BP145">
        <v>764.44858314390547</v>
      </c>
      <c r="BQ145">
        <v>762.03560774983339</v>
      </c>
      <c r="BR145">
        <v>759.89524470907156</v>
      </c>
      <c r="BS145">
        <v>756.67513917783549</v>
      </c>
      <c r="BT145">
        <v>759.5412626197068</v>
      </c>
      <c r="BU145">
        <v>755.72654112099372</v>
      </c>
      <c r="BV145">
        <v>767.6042823758105</v>
      </c>
      <c r="BW145">
        <v>776.37978555731934</v>
      </c>
      <c r="BX145">
        <v>786.40336599564057</v>
      </c>
      <c r="BY145">
        <v>795.79358617208084</v>
      </c>
      <c r="BZ145">
        <v>800.32551545062051</v>
      </c>
      <c r="CA145">
        <v>797.54492246207667</v>
      </c>
      <c r="CB145">
        <v>804.48943308942444</v>
      </c>
      <c r="CC145">
        <v>801.27272783177534</v>
      </c>
      <c r="CD145">
        <v>818.89105107501325</v>
      </c>
      <c r="CE145">
        <v>814.32520983164954</v>
      </c>
      <c r="CF145">
        <v>822.12314911918986</v>
      </c>
      <c r="CG145">
        <v>814.39344798800141</v>
      </c>
      <c r="CH145">
        <v>813.76863777366304</v>
      </c>
      <c r="CI145">
        <v>818.0740164615554</v>
      </c>
      <c r="CJ145">
        <v>828.88812290184364</v>
      </c>
      <c r="CK145">
        <v>824.52792745005684</v>
      </c>
      <c r="CL145">
        <v>831.84068690488095</v>
      </c>
      <c r="CM145">
        <v>832.81744861981451</v>
      </c>
      <c r="CN145">
        <v>820.07643700887343</v>
      </c>
      <c r="CO145">
        <v>821.6476255146614</v>
      </c>
      <c r="CP145">
        <v>830.32470774706769</v>
      </c>
      <c r="CQ145">
        <v>829.18148263939554</v>
      </c>
      <c r="CR145">
        <v>824.05684247020588</v>
      </c>
      <c r="CS145">
        <v>812.96568122649808</v>
      </c>
      <c r="CT145">
        <v>807.67519376527491</v>
      </c>
      <c r="CU145">
        <v>792.68582958956699</v>
      </c>
      <c r="CV145">
        <v>786.65289547920031</v>
      </c>
      <c r="CW145">
        <v>787.39072460940622</v>
      </c>
    </row>
    <row r="146" spans="1:101" x14ac:dyDescent="0.2">
      <c r="A146">
        <v>140</v>
      </c>
      <c r="B146">
        <v>766.41983934207519</v>
      </c>
      <c r="C146">
        <v>757.99302078195058</v>
      </c>
      <c r="D146">
        <v>746.22765953299802</v>
      </c>
      <c r="E146">
        <v>750.35665710046965</v>
      </c>
      <c r="F146">
        <v>759.80455884856337</v>
      </c>
      <c r="G146">
        <v>747.70323071770656</v>
      </c>
      <c r="H146">
        <v>737.02679697200131</v>
      </c>
      <c r="I146">
        <v>738.42955713765423</v>
      </c>
      <c r="J146">
        <v>727.82941292120711</v>
      </c>
      <c r="K146">
        <v>725.11721193126516</v>
      </c>
      <c r="L146">
        <v>715.37099418336891</v>
      </c>
      <c r="M146">
        <v>721.76091172002043</v>
      </c>
      <c r="N146">
        <v>720.83320698071554</v>
      </c>
      <c r="O146">
        <v>716.64162717640238</v>
      </c>
      <c r="P146">
        <v>727.9137671691152</v>
      </c>
      <c r="Q146">
        <v>730.64452227953677</v>
      </c>
      <c r="R146">
        <v>732.71363936908813</v>
      </c>
      <c r="S146">
        <v>726.77126590697094</v>
      </c>
      <c r="T146">
        <v>709.59281878107413</v>
      </c>
      <c r="U146">
        <v>717.42698009987691</v>
      </c>
      <c r="V146">
        <v>721.55154645935863</v>
      </c>
      <c r="W146">
        <v>724.15420014674714</v>
      </c>
      <c r="X146">
        <v>740.45525143858549</v>
      </c>
      <c r="Y146">
        <v>734.20589474136432</v>
      </c>
      <c r="Z146">
        <v>735.89909431934598</v>
      </c>
      <c r="AA146">
        <v>731.71673226021198</v>
      </c>
      <c r="AB146">
        <v>733.19757052088005</v>
      </c>
      <c r="AC146">
        <v>729.06235078351369</v>
      </c>
      <c r="AD146">
        <v>718.48130549485904</v>
      </c>
      <c r="AE146">
        <v>710.25214308350144</v>
      </c>
      <c r="AF146">
        <v>710.07827748122816</v>
      </c>
      <c r="AG146">
        <v>708.21499662994404</v>
      </c>
      <c r="AH146">
        <v>724.3962807114674</v>
      </c>
      <c r="AI146">
        <v>728.94141151905126</v>
      </c>
      <c r="AJ146">
        <v>724.51249880555474</v>
      </c>
      <c r="AK146">
        <v>725.0294977343151</v>
      </c>
      <c r="AL146">
        <v>730.16474256079334</v>
      </c>
      <c r="AM146">
        <v>729.61932761874573</v>
      </c>
      <c r="AN146">
        <v>724.81142547199829</v>
      </c>
      <c r="AO146">
        <v>717.14247749431786</v>
      </c>
      <c r="AP146">
        <v>724.66324627444794</v>
      </c>
      <c r="AQ146">
        <v>721.39757501107931</v>
      </c>
      <c r="AR146">
        <v>719.14116088106073</v>
      </c>
      <c r="AS146">
        <v>718.10401226143415</v>
      </c>
      <c r="AT146">
        <v>705.30233015066835</v>
      </c>
      <c r="AU146">
        <v>708.7702200818602</v>
      </c>
      <c r="AV146">
        <v>710.39801844373278</v>
      </c>
      <c r="AW146">
        <v>717.7443117682443</v>
      </c>
      <c r="AX146">
        <v>717.94528851003656</v>
      </c>
      <c r="AY146">
        <v>718.66963508598462</v>
      </c>
      <c r="AZ146">
        <v>711.75612495897929</v>
      </c>
      <c r="BA146">
        <v>713.426234016938</v>
      </c>
      <c r="BB146">
        <v>718.10952232077977</v>
      </c>
      <c r="BC146">
        <v>713.933853131962</v>
      </c>
      <c r="BD146">
        <v>707.59487397218072</v>
      </c>
      <c r="BE146">
        <v>711.39512047083622</v>
      </c>
      <c r="BF146">
        <v>719.65223896997338</v>
      </c>
      <c r="BG146">
        <v>713.15079220811344</v>
      </c>
      <c r="BH146">
        <v>712.48531141238652</v>
      </c>
      <c r="BI146">
        <v>707.01291464235896</v>
      </c>
      <c r="BJ146">
        <v>717.18813207772803</v>
      </c>
      <c r="BK146">
        <v>717.52934558757124</v>
      </c>
      <c r="BL146">
        <v>697.10734525984969</v>
      </c>
      <c r="BM146">
        <v>699.3702012197997</v>
      </c>
      <c r="BN146">
        <v>710.28070336910423</v>
      </c>
      <c r="BO146">
        <v>708.44292224057017</v>
      </c>
      <c r="BP146">
        <v>707.46066254753885</v>
      </c>
      <c r="BQ146">
        <v>708.57807628254943</v>
      </c>
      <c r="BR146">
        <v>707.8501645089259</v>
      </c>
      <c r="BS146">
        <v>701.65660183938178</v>
      </c>
      <c r="BT146">
        <v>708.19253906125368</v>
      </c>
      <c r="BU146">
        <v>698.55170261873513</v>
      </c>
      <c r="BV146">
        <v>701.34218569253494</v>
      </c>
      <c r="BW146">
        <v>706.53363152625923</v>
      </c>
      <c r="BX146">
        <v>702.20510823050608</v>
      </c>
      <c r="BY146">
        <v>698.82488285294551</v>
      </c>
      <c r="BZ146">
        <v>697.19939606594664</v>
      </c>
      <c r="CA146">
        <v>709.37349291663747</v>
      </c>
      <c r="CB146">
        <v>708.15060611688864</v>
      </c>
      <c r="CC146">
        <v>705.81818136206391</v>
      </c>
      <c r="CD146">
        <v>706.27139074387492</v>
      </c>
      <c r="CE146">
        <v>699.58578804628644</v>
      </c>
      <c r="CF146">
        <v>701.20557958409006</v>
      </c>
      <c r="CG146">
        <v>710.4132781274235</v>
      </c>
      <c r="CH146">
        <v>708.81268365547419</v>
      </c>
      <c r="CI146">
        <v>715.29950610776973</v>
      </c>
      <c r="CJ146">
        <v>714.19605070467355</v>
      </c>
      <c r="CK146">
        <v>705.7144988590934</v>
      </c>
      <c r="CL146">
        <v>704.56340218607158</v>
      </c>
      <c r="CM146">
        <v>697.87528949710179</v>
      </c>
      <c r="CN146">
        <v>695.28820383669188</v>
      </c>
      <c r="CO146">
        <v>689.59109175010269</v>
      </c>
      <c r="CP146">
        <v>682.7729505186428</v>
      </c>
      <c r="CQ146">
        <v>677.3301947596201</v>
      </c>
      <c r="CR146">
        <v>673.20398138843882</v>
      </c>
      <c r="CS146">
        <v>667.03335758197738</v>
      </c>
      <c r="CT146">
        <v>665.15638259989612</v>
      </c>
      <c r="CU146">
        <v>658.93315046945293</v>
      </c>
      <c r="CV146">
        <v>660.67863678603635</v>
      </c>
      <c r="CW146">
        <v>669.03357261470239</v>
      </c>
    </row>
    <row r="147" spans="1:101" x14ac:dyDescent="0.2">
      <c r="A147">
        <v>141</v>
      </c>
      <c r="B147">
        <v>769.3987420085266</v>
      </c>
      <c r="C147">
        <v>765.84953061810222</v>
      </c>
      <c r="D147">
        <v>760.04111217537729</v>
      </c>
      <c r="E147">
        <v>764.6269678546995</v>
      </c>
      <c r="F147">
        <v>768.34762141342594</v>
      </c>
      <c r="G147">
        <v>756.94507552748792</v>
      </c>
      <c r="H147">
        <v>751.7496297681007</v>
      </c>
      <c r="I147">
        <v>762.07355925115314</v>
      </c>
      <c r="J147">
        <v>750.20244710449083</v>
      </c>
      <c r="K147">
        <v>759.93596109544785</v>
      </c>
      <c r="L147">
        <v>770.48920912616393</v>
      </c>
      <c r="M147">
        <v>771.32845704324325</v>
      </c>
      <c r="N147">
        <v>771.52493992919449</v>
      </c>
      <c r="O147">
        <v>771.04177307400255</v>
      </c>
      <c r="P147">
        <v>776.94200306988637</v>
      </c>
      <c r="Q147">
        <v>770.6551027795706</v>
      </c>
      <c r="R147">
        <v>781.47859701153254</v>
      </c>
      <c r="S147">
        <v>771.39234094922881</v>
      </c>
      <c r="T147">
        <v>765.58242680822218</v>
      </c>
      <c r="U147">
        <v>770.22835604502802</v>
      </c>
      <c r="V147">
        <v>771.56069425317287</v>
      </c>
      <c r="W147">
        <v>773.79612447412069</v>
      </c>
      <c r="X147">
        <v>780.03095466717537</v>
      </c>
      <c r="Y147">
        <v>778.21892087293941</v>
      </c>
      <c r="Z147">
        <v>769.85817100827785</v>
      </c>
      <c r="AA147">
        <v>772.84054709622296</v>
      </c>
      <c r="AB147">
        <v>763.33495361262158</v>
      </c>
      <c r="AC147">
        <v>760.08872041694087</v>
      </c>
      <c r="AD147">
        <v>744.07560736415746</v>
      </c>
      <c r="AE147">
        <v>743.41616863804552</v>
      </c>
      <c r="AF147">
        <v>724.83813099925931</v>
      </c>
      <c r="AG147">
        <v>736.47590693943266</v>
      </c>
      <c r="AH147">
        <v>735.9005074274578</v>
      </c>
      <c r="AI147">
        <v>737.42709116228218</v>
      </c>
      <c r="AJ147">
        <v>750.28269270187093</v>
      </c>
      <c r="AK147">
        <v>740.10687959921472</v>
      </c>
      <c r="AL147">
        <v>735.77477675351577</v>
      </c>
      <c r="AM147">
        <v>735.89577403921726</v>
      </c>
      <c r="AN147">
        <v>724.40244286534403</v>
      </c>
      <c r="AO147">
        <v>744.08946229556079</v>
      </c>
      <c r="AP147">
        <v>749.95849613634289</v>
      </c>
      <c r="AQ147">
        <v>756.8564109104517</v>
      </c>
      <c r="AR147">
        <v>745.75212934748299</v>
      </c>
      <c r="AS147">
        <v>746.19854585265068</v>
      </c>
      <c r="AT147">
        <v>746.03471100735771</v>
      </c>
      <c r="AU147">
        <v>728.83370188671677</v>
      </c>
      <c r="AV147">
        <v>742.43769835572971</v>
      </c>
      <c r="AW147">
        <v>744.92324273072006</v>
      </c>
      <c r="AX147">
        <v>739.76533557123253</v>
      </c>
      <c r="AY147">
        <v>736.33481937975318</v>
      </c>
      <c r="AZ147">
        <v>746.24813290990892</v>
      </c>
      <c r="BA147">
        <v>752.17899174171146</v>
      </c>
      <c r="BB147">
        <v>739.30384018958046</v>
      </c>
      <c r="BC147">
        <v>723.87878662048161</v>
      </c>
      <c r="BD147">
        <v>721.33309578687874</v>
      </c>
      <c r="BE147">
        <v>720.7176361226841</v>
      </c>
      <c r="BF147">
        <v>727.47739062977155</v>
      </c>
      <c r="BG147">
        <v>725.90478517384656</v>
      </c>
      <c r="BH147">
        <v>729.47693174014751</v>
      </c>
      <c r="BI147">
        <v>721.34968242412504</v>
      </c>
      <c r="BJ147">
        <v>733.04555247321673</v>
      </c>
      <c r="BK147">
        <v>725.58334591082405</v>
      </c>
      <c r="BL147">
        <v>732.70608544193283</v>
      </c>
      <c r="BM147">
        <v>739.39710180583722</v>
      </c>
      <c r="BN147">
        <v>748.75002627469621</v>
      </c>
      <c r="BO147">
        <v>746.17105148566202</v>
      </c>
      <c r="BP147">
        <v>740.63687646755682</v>
      </c>
      <c r="BQ147">
        <v>748.43349587449541</v>
      </c>
      <c r="BR147">
        <v>742.87910059467015</v>
      </c>
      <c r="BS147">
        <v>738.32668354511168</v>
      </c>
      <c r="BT147">
        <v>733.01595436533887</v>
      </c>
      <c r="BU147">
        <v>748.15306577899048</v>
      </c>
      <c r="BV147">
        <v>745.72226770322925</v>
      </c>
      <c r="BW147">
        <v>756.72440430378629</v>
      </c>
      <c r="BX147">
        <v>766.02043465269014</v>
      </c>
      <c r="BY147">
        <v>772.88366485653671</v>
      </c>
      <c r="BZ147">
        <v>763.76892468247445</v>
      </c>
      <c r="CA147">
        <v>756.35301036854617</v>
      </c>
      <c r="CB147">
        <v>749.97063693921109</v>
      </c>
      <c r="CC147">
        <v>748.71158382135468</v>
      </c>
      <c r="CD147">
        <v>742.96166938896306</v>
      </c>
      <c r="CE147">
        <v>754.32877566873287</v>
      </c>
      <c r="CF147">
        <v>750.55542344786431</v>
      </c>
      <c r="CG147">
        <v>757.93309707529568</v>
      </c>
      <c r="CH147">
        <v>771.23778225073011</v>
      </c>
      <c r="CI147">
        <v>774.93581106983299</v>
      </c>
      <c r="CJ147">
        <v>770.2563801801906</v>
      </c>
      <c r="CK147">
        <v>769.42441692614159</v>
      </c>
      <c r="CL147">
        <v>783.40814163936216</v>
      </c>
      <c r="CM147">
        <v>775.6628451225273</v>
      </c>
      <c r="CN147">
        <v>776.70809148141859</v>
      </c>
      <c r="CO147">
        <v>770.5793967132106</v>
      </c>
      <c r="CP147">
        <v>774.93244633872757</v>
      </c>
      <c r="CQ147">
        <v>774.9560162856535</v>
      </c>
      <c r="CR147">
        <v>776.47077237432654</v>
      </c>
      <c r="CS147">
        <v>777.90409846682178</v>
      </c>
      <c r="CT147">
        <v>773.34184970874776</v>
      </c>
      <c r="CU147">
        <v>774.3752497196665</v>
      </c>
      <c r="CV147">
        <v>766.10555320855565</v>
      </c>
      <c r="CW147">
        <v>767.87024398157598</v>
      </c>
    </row>
    <row r="148" spans="1:101" x14ac:dyDescent="0.2">
      <c r="A148">
        <v>142</v>
      </c>
      <c r="B148">
        <v>773.12609232241653</v>
      </c>
      <c r="C148">
        <v>778.49925900592439</v>
      </c>
      <c r="D148">
        <v>787.87174142227059</v>
      </c>
      <c r="E148">
        <v>780.9104498593266</v>
      </c>
      <c r="F148">
        <v>790.41600041757624</v>
      </c>
      <c r="G148">
        <v>796.58005036825341</v>
      </c>
      <c r="H148">
        <v>793.50934223687113</v>
      </c>
      <c r="I148">
        <v>791.47525911167747</v>
      </c>
      <c r="J148">
        <v>789.071971523245</v>
      </c>
      <c r="K148">
        <v>803.83676617880758</v>
      </c>
      <c r="L148">
        <v>812.59591208919881</v>
      </c>
      <c r="M148">
        <v>805.86594691921641</v>
      </c>
      <c r="N148">
        <v>808.83717561981416</v>
      </c>
      <c r="O148">
        <v>805.61042759201098</v>
      </c>
      <c r="P148">
        <v>811.98586687637589</v>
      </c>
      <c r="Q148">
        <v>819.11641078324294</v>
      </c>
      <c r="R148">
        <v>814.57338726854994</v>
      </c>
      <c r="S148">
        <v>822.43983398208491</v>
      </c>
      <c r="T148">
        <v>823.80070823590495</v>
      </c>
      <c r="U148">
        <v>834.18662240939079</v>
      </c>
      <c r="V148">
        <v>816.57273833906652</v>
      </c>
      <c r="W148">
        <v>807.32691808976278</v>
      </c>
      <c r="X148">
        <v>821.16275668524941</v>
      </c>
      <c r="Y148">
        <v>831.22198321173471</v>
      </c>
      <c r="Z148">
        <v>836.95122821686448</v>
      </c>
      <c r="AA148">
        <v>839.30914104280998</v>
      </c>
      <c r="AB148">
        <v>833.2876751940355</v>
      </c>
      <c r="AC148">
        <v>851.07689458911386</v>
      </c>
      <c r="AD148">
        <v>836.79073736941973</v>
      </c>
      <c r="AE148">
        <v>842.85592109758204</v>
      </c>
      <c r="AF148">
        <v>848.27989423693805</v>
      </c>
      <c r="AG148">
        <v>845.49372786540664</v>
      </c>
      <c r="AH148">
        <v>840.53025897323892</v>
      </c>
      <c r="AI148">
        <v>843.94021440707388</v>
      </c>
      <c r="AJ148">
        <v>846.44790514414262</v>
      </c>
      <c r="AK148">
        <v>848.0401956261793</v>
      </c>
      <c r="AL148">
        <v>856.51565773618449</v>
      </c>
      <c r="AM148">
        <v>858.16379680380157</v>
      </c>
      <c r="AN148">
        <v>850.19923133006751</v>
      </c>
      <c r="AO148">
        <v>854.30371304162395</v>
      </c>
      <c r="AP148">
        <v>852.93925252992881</v>
      </c>
      <c r="AQ148">
        <v>841.37481380521717</v>
      </c>
      <c r="AR148">
        <v>839.73130976610526</v>
      </c>
      <c r="AS148">
        <v>838.72183899676065</v>
      </c>
      <c r="AT148">
        <v>833.4800201839189</v>
      </c>
      <c r="AU148">
        <v>826.42951360963218</v>
      </c>
      <c r="AV148">
        <v>828.30170955796063</v>
      </c>
      <c r="AW148">
        <v>820.7825861819191</v>
      </c>
      <c r="AX148">
        <v>816.61186573123939</v>
      </c>
      <c r="AY148">
        <v>817.2804163944362</v>
      </c>
      <c r="AZ148">
        <v>807.82843727892771</v>
      </c>
      <c r="BA148">
        <v>796.11764113127049</v>
      </c>
      <c r="BB148">
        <v>788.49028188006162</v>
      </c>
      <c r="BC148">
        <v>792.2089430810787</v>
      </c>
      <c r="BD148">
        <v>790.4719170876449</v>
      </c>
      <c r="BE148">
        <v>784.40030924210464</v>
      </c>
      <c r="BF148">
        <v>774.00432861534841</v>
      </c>
      <c r="BG148">
        <v>787.0854284082094</v>
      </c>
      <c r="BH148">
        <v>781.93955771833134</v>
      </c>
      <c r="BI148">
        <v>790.70653408824091</v>
      </c>
      <c r="BJ148">
        <v>798.08794132159198</v>
      </c>
      <c r="BK148">
        <v>793.30236325525925</v>
      </c>
      <c r="BL148">
        <v>785.33505862009179</v>
      </c>
      <c r="BM148">
        <v>764.65980074498646</v>
      </c>
      <c r="BN148">
        <v>771.17457313649879</v>
      </c>
      <c r="BO148">
        <v>770.6457450275168</v>
      </c>
      <c r="BP148">
        <v>785.13828275306003</v>
      </c>
      <c r="BQ148">
        <v>786.35875966952574</v>
      </c>
      <c r="BR148">
        <v>796.8368535849138</v>
      </c>
      <c r="BS148">
        <v>793.92416506379743</v>
      </c>
      <c r="BT148">
        <v>796.67584952411016</v>
      </c>
      <c r="BU148">
        <v>813.59847375294953</v>
      </c>
      <c r="BV148">
        <v>825.18868243578777</v>
      </c>
      <c r="BW148">
        <v>817.5423524050882</v>
      </c>
      <c r="BX148">
        <v>811.02693364956133</v>
      </c>
      <c r="BY148">
        <v>804.90721761119664</v>
      </c>
      <c r="BZ148">
        <v>815.89302884567837</v>
      </c>
      <c r="CA148">
        <v>818.46230248418203</v>
      </c>
      <c r="CB148">
        <v>818.54640169842025</v>
      </c>
      <c r="CC148">
        <v>821.17332205968489</v>
      </c>
      <c r="CD148">
        <v>816.68315314673805</v>
      </c>
      <c r="CE148">
        <v>831.45870376247115</v>
      </c>
      <c r="CF148">
        <v>829.87506536317369</v>
      </c>
      <c r="CG148">
        <v>819.87541229567842</v>
      </c>
      <c r="CH148">
        <v>825.60512522475676</v>
      </c>
      <c r="CI148">
        <v>828.55981152104539</v>
      </c>
      <c r="CJ148">
        <v>823.50225734252774</v>
      </c>
      <c r="CK148">
        <v>825.23596336042885</v>
      </c>
      <c r="CL148">
        <v>827.57197037157812</v>
      </c>
      <c r="CM148">
        <v>825.17355368842493</v>
      </c>
      <c r="CN148">
        <v>819.88319888927674</v>
      </c>
      <c r="CO148">
        <v>816.5229770323989</v>
      </c>
      <c r="CP148">
        <v>813.05545284855896</v>
      </c>
      <c r="CQ148">
        <v>821.04050172782888</v>
      </c>
      <c r="CR148">
        <v>837.62292756450711</v>
      </c>
      <c r="CS148">
        <v>841.11556435801651</v>
      </c>
      <c r="CT148">
        <v>834.18186328012757</v>
      </c>
      <c r="CU148">
        <v>835.5271214072261</v>
      </c>
      <c r="CV148">
        <v>831.17797868106663</v>
      </c>
      <c r="CW148">
        <v>831.63099667442395</v>
      </c>
    </row>
    <row r="149" spans="1:101" x14ac:dyDescent="0.2">
      <c r="A149">
        <v>143</v>
      </c>
      <c r="B149">
        <v>765.18449205544425</v>
      </c>
      <c r="C149">
        <v>767.20549494114027</v>
      </c>
      <c r="D149">
        <v>751.48117138369309</v>
      </c>
      <c r="E149">
        <v>746.03950184552491</v>
      </c>
      <c r="F149">
        <v>755.63151439954424</v>
      </c>
      <c r="G149">
        <v>756.3024664376486</v>
      </c>
      <c r="H149">
        <v>760.82216319018403</v>
      </c>
      <c r="I149">
        <v>759.62512160607491</v>
      </c>
      <c r="J149">
        <v>754.22919453417546</v>
      </c>
      <c r="K149">
        <v>751.71239196370004</v>
      </c>
      <c r="L149">
        <v>754.09742584797584</v>
      </c>
      <c r="M149">
        <v>752.57404097093115</v>
      </c>
      <c r="N149">
        <v>746.28637188009657</v>
      </c>
      <c r="O149">
        <v>743.2602800747992</v>
      </c>
      <c r="P149">
        <v>743.53008211893632</v>
      </c>
      <c r="Q149">
        <v>744.18998052366419</v>
      </c>
      <c r="R149">
        <v>742.70887477535689</v>
      </c>
      <c r="S149">
        <v>747.74940342166974</v>
      </c>
      <c r="T149">
        <v>748.70972954600938</v>
      </c>
      <c r="U149">
        <v>752.77552684306499</v>
      </c>
      <c r="V149">
        <v>747.1310681843205</v>
      </c>
      <c r="W149">
        <v>753.34854348527972</v>
      </c>
      <c r="X149">
        <v>754.7210443773356</v>
      </c>
      <c r="Y149">
        <v>750.61143855454941</v>
      </c>
      <c r="Z149">
        <v>749.44309041659869</v>
      </c>
      <c r="AA149">
        <v>760.39556596644582</v>
      </c>
      <c r="AB149">
        <v>757.36999624371435</v>
      </c>
      <c r="AC149">
        <v>746.29033635801977</v>
      </c>
      <c r="AD149">
        <v>751.37507355026673</v>
      </c>
      <c r="AE149">
        <v>746.3325336022084</v>
      </c>
      <c r="AF149">
        <v>753.59628238688003</v>
      </c>
      <c r="AG149">
        <v>754.26747630211855</v>
      </c>
      <c r="AH149">
        <v>749.44740660131538</v>
      </c>
      <c r="AI149">
        <v>748.4397587035304</v>
      </c>
      <c r="AJ149">
        <v>749.20731633729895</v>
      </c>
      <c r="AK149">
        <v>749.35625222896363</v>
      </c>
      <c r="AL149">
        <v>757.33062611940545</v>
      </c>
      <c r="AM149">
        <v>752.07296653067567</v>
      </c>
      <c r="AN149">
        <v>755.54721113539347</v>
      </c>
      <c r="AO149">
        <v>752.47721890575474</v>
      </c>
      <c r="AP149">
        <v>744.37944405146914</v>
      </c>
      <c r="AQ149">
        <v>743.50724315012189</v>
      </c>
      <c r="AR149">
        <v>746.57574402316345</v>
      </c>
      <c r="AS149">
        <v>747.57064671968817</v>
      </c>
      <c r="AT149">
        <v>748.32982265549833</v>
      </c>
      <c r="AU149">
        <v>751.0982291684262</v>
      </c>
      <c r="AV149">
        <v>742.86257980483924</v>
      </c>
      <c r="AW149">
        <v>743.93895403558679</v>
      </c>
      <c r="AX149">
        <v>756.52536892350463</v>
      </c>
      <c r="AY149">
        <v>753.99766808172581</v>
      </c>
      <c r="AZ149">
        <v>768.80543278455809</v>
      </c>
      <c r="BA149">
        <v>765.56680348655857</v>
      </c>
      <c r="BB149">
        <v>758.59109148300126</v>
      </c>
      <c r="BC149">
        <v>765.50280289394186</v>
      </c>
      <c r="BD149">
        <v>755.02580959822649</v>
      </c>
      <c r="BE149">
        <v>757.62992988459553</v>
      </c>
      <c r="BF149">
        <v>760.5820069925071</v>
      </c>
      <c r="BG149">
        <v>758.71598467880256</v>
      </c>
      <c r="BH149">
        <v>752.10524582465473</v>
      </c>
      <c r="BI149">
        <v>763.0172665977808</v>
      </c>
      <c r="BJ149">
        <v>764.30756357831967</v>
      </c>
      <c r="BK149">
        <v>754.02971548460835</v>
      </c>
      <c r="BL149">
        <v>748.72202117258439</v>
      </c>
      <c r="BM149">
        <v>748.38454437552798</v>
      </c>
      <c r="BN149">
        <v>735.63105100678592</v>
      </c>
      <c r="BO149">
        <v>732.9741197856041</v>
      </c>
      <c r="BP149">
        <v>746.77559598720927</v>
      </c>
      <c r="BQ149">
        <v>744.96103522816929</v>
      </c>
      <c r="BR149">
        <v>746.6058428078984</v>
      </c>
      <c r="BS149">
        <v>749.13641232838108</v>
      </c>
      <c r="BT149">
        <v>744.04441387568113</v>
      </c>
      <c r="BU149">
        <v>732.36603328798242</v>
      </c>
      <c r="BV149">
        <v>732.93654147019834</v>
      </c>
      <c r="BW149">
        <v>727.12025102528867</v>
      </c>
      <c r="BX149">
        <v>734.04575609873723</v>
      </c>
      <c r="BY149">
        <v>730.68237471152679</v>
      </c>
      <c r="BZ149">
        <v>731.58725132401571</v>
      </c>
      <c r="CA149">
        <v>741.00075157027402</v>
      </c>
      <c r="CB149">
        <v>747.97936104865062</v>
      </c>
      <c r="CC149">
        <v>756.69420952707208</v>
      </c>
      <c r="CD149">
        <v>746.16762521671262</v>
      </c>
      <c r="CE149">
        <v>747.90420872721256</v>
      </c>
      <c r="CF149">
        <v>747.89309309798523</v>
      </c>
      <c r="CG149">
        <v>746.0097862028797</v>
      </c>
      <c r="CH149">
        <v>739.37550401411715</v>
      </c>
      <c r="CI149">
        <v>733.08181912324585</v>
      </c>
      <c r="CJ149">
        <v>723.10293129557294</v>
      </c>
      <c r="CK149">
        <v>705.5222492319466</v>
      </c>
      <c r="CL149">
        <v>713.17983848178471</v>
      </c>
      <c r="CM149">
        <v>716.05730013881555</v>
      </c>
      <c r="CN149">
        <v>712.25325402455371</v>
      </c>
      <c r="CO149">
        <v>722.77477380481128</v>
      </c>
      <c r="CP149">
        <v>733.12061191535497</v>
      </c>
      <c r="CQ149">
        <v>724.22214601484791</v>
      </c>
      <c r="CR149">
        <v>723.47507366720072</v>
      </c>
      <c r="CS149">
        <v>722.93726133342761</v>
      </c>
      <c r="CT149">
        <v>712.32464823346731</v>
      </c>
      <c r="CU149">
        <v>718.97305602326912</v>
      </c>
      <c r="CV149">
        <v>725.59884916904321</v>
      </c>
      <c r="CW149">
        <v>728.3884853250604</v>
      </c>
    </row>
    <row r="150" spans="1:101" x14ac:dyDescent="0.2">
      <c r="A150">
        <v>144</v>
      </c>
      <c r="B150">
        <v>769.83147973393409</v>
      </c>
      <c r="C150">
        <v>769.55901748046915</v>
      </c>
      <c r="D150">
        <v>775.80350620093066</v>
      </c>
      <c r="E150">
        <v>777.28646365018153</v>
      </c>
      <c r="F150">
        <v>777.79450700929408</v>
      </c>
      <c r="G150">
        <v>779.75769934880555</v>
      </c>
      <c r="H150">
        <v>780.59401335580174</v>
      </c>
      <c r="I150">
        <v>764.57953801408678</v>
      </c>
      <c r="J150">
        <v>761.85007351660249</v>
      </c>
      <c r="K150">
        <v>770.34302999168153</v>
      </c>
      <c r="L150">
        <v>767.54095002982558</v>
      </c>
      <c r="M150">
        <v>761.75849157865389</v>
      </c>
      <c r="N150">
        <v>762.10352278246205</v>
      </c>
      <c r="O150">
        <v>756.80417991063075</v>
      </c>
      <c r="P150">
        <v>761.29126977535918</v>
      </c>
      <c r="Q150">
        <v>762.20580918375879</v>
      </c>
      <c r="R150">
        <v>759.7601102245776</v>
      </c>
      <c r="S150">
        <v>765.30901511382444</v>
      </c>
      <c r="T150">
        <v>783.02179420984658</v>
      </c>
      <c r="U150">
        <v>791.71364002100654</v>
      </c>
      <c r="V150">
        <v>773.99615459889469</v>
      </c>
      <c r="W150">
        <v>776.05874179766954</v>
      </c>
      <c r="X150">
        <v>779.80632312278658</v>
      </c>
      <c r="Y150">
        <v>785.1005239719334</v>
      </c>
      <c r="Z150">
        <v>762.36155439181937</v>
      </c>
      <c r="AA150">
        <v>757.41858326330464</v>
      </c>
      <c r="AB150">
        <v>748.85246094799857</v>
      </c>
      <c r="AC150">
        <v>741.56720849766305</v>
      </c>
      <c r="AD150">
        <v>738.06222306625341</v>
      </c>
      <c r="AE150">
        <v>742.32639101035295</v>
      </c>
      <c r="AF150">
        <v>740.33165304132126</v>
      </c>
      <c r="AG150">
        <v>735.02654180218599</v>
      </c>
      <c r="AH150">
        <v>743.17754332041807</v>
      </c>
      <c r="AI150">
        <v>742.78596601444349</v>
      </c>
      <c r="AJ150">
        <v>745.20031265435057</v>
      </c>
      <c r="AK150">
        <v>751.14774511529708</v>
      </c>
      <c r="AL150">
        <v>760.02167740041409</v>
      </c>
      <c r="AM150">
        <v>754.06658146108509</v>
      </c>
      <c r="AN150">
        <v>756.01230605585022</v>
      </c>
      <c r="AO150">
        <v>757.17481303969919</v>
      </c>
      <c r="AP150">
        <v>754.19253657786624</v>
      </c>
      <c r="AQ150">
        <v>751.6834937161301</v>
      </c>
      <c r="AR150">
        <v>759.36546866940557</v>
      </c>
      <c r="AS150">
        <v>756.59332370573497</v>
      </c>
      <c r="AT150">
        <v>756.55472342999622</v>
      </c>
      <c r="AU150">
        <v>760.66048010321447</v>
      </c>
      <c r="AV150">
        <v>763.22038348542821</v>
      </c>
      <c r="AW150">
        <v>763.19182269581972</v>
      </c>
      <c r="AX150">
        <v>754.44089359414966</v>
      </c>
      <c r="AY150">
        <v>749.28711401308078</v>
      </c>
      <c r="AZ150">
        <v>759.73323901557808</v>
      </c>
      <c r="BA150">
        <v>770.0748918768553</v>
      </c>
      <c r="BB150">
        <v>774.91455834076669</v>
      </c>
      <c r="BC150">
        <v>777.94953122110542</v>
      </c>
      <c r="BD150">
        <v>771.25354310146872</v>
      </c>
      <c r="BE150">
        <v>774.59508014593723</v>
      </c>
      <c r="BF150">
        <v>776.32417977620992</v>
      </c>
      <c r="BG150">
        <v>772.45070650281093</v>
      </c>
      <c r="BH150">
        <v>761.34099271085961</v>
      </c>
      <c r="BI150">
        <v>776.84419344757578</v>
      </c>
      <c r="BJ150">
        <v>772.28603084128986</v>
      </c>
      <c r="BK150">
        <v>776.90371516309142</v>
      </c>
      <c r="BL150">
        <v>768.7377946433337</v>
      </c>
      <c r="BM150">
        <v>772.75046721191995</v>
      </c>
      <c r="BN150">
        <v>766.92303993432165</v>
      </c>
      <c r="BO150">
        <v>762.58885798610595</v>
      </c>
      <c r="BP150">
        <v>762.98888016082185</v>
      </c>
      <c r="BQ150">
        <v>765.17857639157126</v>
      </c>
      <c r="BR150">
        <v>766.09964655563942</v>
      </c>
      <c r="BS150">
        <v>765.10761654803127</v>
      </c>
      <c r="BT150">
        <v>770.16606390659308</v>
      </c>
      <c r="BU150">
        <v>770.57953788918394</v>
      </c>
      <c r="BV150">
        <v>774.56448029322542</v>
      </c>
      <c r="BW150">
        <v>775.24588624146281</v>
      </c>
      <c r="BX150">
        <v>790.23869304367793</v>
      </c>
      <c r="BY150">
        <v>793.11737578929922</v>
      </c>
      <c r="BZ150">
        <v>811.05919983849367</v>
      </c>
      <c r="CA150">
        <v>814.23674886457729</v>
      </c>
      <c r="CB150">
        <v>812.04345704716945</v>
      </c>
      <c r="CC150">
        <v>803.93446575070914</v>
      </c>
      <c r="CD150">
        <v>793.4941623757943</v>
      </c>
      <c r="CE150">
        <v>794.40178582500266</v>
      </c>
      <c r="CF150">
        <v>792.66775750659974</v>
      </c>
      <c r="CG150">
        <v>788.41787224286475</v>
      </c>
      <c r="CH150">
        <v>794.1470689177595</v>
      </c>
      <c r="CI150">
        <v>797.02057550487973</v>
      </c>
      <c r="CJ150">
        <v>796.04417403693697</v>
      </c>
      <c r="CK150">
        <v>808.23335485275072</v>
      </c>
      <c r="CL150">
        <v>801.05055139477861</v>
      </c>
      <c r="CM150">
        <v>806.54179294353992</v>
      </c>
      <c r="CN150">
        <v>807.93594097277332</v>
      </c>
      <c r="CO150">
        <v>814.76558062066681</v>
      </c>
      <c r="CP150">
        <v>823.76887591573654</v>
      </c>
      <c r="CQ150">
        <v>809.46679590826091</v>
      </c>
      <c r="CR150">
        <v>805.18213051608791</v>
      </c>
      <c r="CS150">
        <v>812.20876990913473</v>
      </c>
      <c r="CT150">
        <v>802.1768104769169</v>
      </c>
      <c r="CU150">
        <v>814.07182198475209</v>
      </c>
      <c r="CV150">
        <v>824.25326751154421</v>
      </c>
      <c r="CW150">
        <v>827.97909799956244</v>
      </c>
    </row>
    <row r="151" spans="1:101" x14ac:dyDescent="0.2">
      <c r="A151">
        <v>145</v>
      </c>
      <c r="B151">
        <v>778.21421112659084</v>
      </c>
      <c r="C151">
        <v>788.5457797687468</v>
      </c>
      <c r="D151">
        <v>793.81185602300752</v>
      </c>
      <c r="E151">
        <v>805.33939262251033</v>
      </c>
      <c r="F151">
        <v>812.27817599284083</v>
      </c>
      <c r="G151">
        <v>816.35321221928496</v>
      </c>
      <c r="H151">
        <v>795.80424703391179</v>
      </c>
      <c r="I151">
        <v>790.37737602129948</v>
      </c>
      <c r="J151">
        <v>797.32816308428187</v>
      </c>
      <c r="K151">
        <v>795.42247239670007</v>
      </c>
      <c r="L151">
        <v>785.73618955888367</v>
      </c>
      <c r="M151">
        <v>776.7964373629743</v>
      </c>
      <c r="N151">
        <v>778.66343192050601</v>
      </c>
      <c r="O151">
        <v>797.53957337776581</v>
      </c>
      <c r="P151">
        <v>792.84869873376238</v>
      </c>
      <c r="Q151">
        <v>791.57780520785059</v>
      </c>
      <c r="R151">
        <v>791.28979196872695</v>
      </c>
      <c r="S151">
        <v>786.56721398659477</v>
      </c>
      <c r="T151">
        <v>789.62584275332301</v>
      </c>
      <c r="U151">
        <v>779.29524150904149</v>
      </c>
      <c r="V151">
        <v>777.28018573547058</v>
      </c>
      <c r="W151">
        <v>774.52563003871262</v>
      </c>
      <c r="X151">
        <v>762.23652008834574</v>
      </c>
      <c r="Y151">
        <v>765.25588633164261</v>
      </c>
      <c r="Z151">
        <v>757.57841086954352</v>
      </c>
      <c r="AA151">
        <v>754.10339754214272</v>
      </c>
      <c r="AB151">
        <v>742.0174710251548</v>
      </c>
      <c r="AC151">
        <v>735.14298411557616</v>
      </c>
      <c r="AD151">
        <v>726.28314154417001</v>
      </c>
      <c r="AE151">
        <v>710.90294854505146</v>
      </c>
      <c r="AF151">
        <v>710.95539097622327</v>
      </c>
      <c r="AG151">
        <v>706.77371123710361</v>
      </c>
      <c r="AH151">
        <v>712.41459300734994</v>
      </c>
      <c r="AI151">
        <v>707.80085719526937</v>
      </c>
      <c r="AJ151">
        <v>708.91602368623921</v>
      </c>
      <c r="AK151">
        <v>714.41091261535803</v>
      </c>
      <c r="AL151">
        <v>722.41852208441514</v>
      </c>
      <c r="AM151">
        <v>722.94975858872112</v>
      </c>
      <c r="AN151">
        <v>729.54968866393938</v>
      </c>
      <c r="AO151">
        <v>724.66054843999507</v>
      </c>
      <c r="AP151">
        <v>720.44364047400586</v>
      </c>
      <c r="AQ151">
        <v>727.04391140218354</v>
      </c>
      <c r="AR151">
        <v>719.29139929081373</v>
      </c>
      <c r="AS151">
        <v>702.49831930409835</v>
      </c>
      <c r="AT151">
        <v>694.57055406441964</v>
      </c>
      <c r="AU151">
        <v>693.31335060017955</v>
      </c>
      <c r="AV151">
        <v>694.80397234513703</v>
      </c>
      <c r="AW151">
        <v>689.97196325925631</v>
      </c>
      <c r="AX151">
        <v>689.61114996033859</v>
      </c>
      <c r="AY151">
        <v>690.27203038104267</v>
      </c>
      <c r="AZ151">
        <v>685.35882619330255</v>
      </c>
      <c r="BA151">
        <v>682.93216166152922</v>
      </c>
      <c r="BB151">
        <v>678.35178696913226</v>
      </c>
      <c r="BC151">
        <v>687.88862256779078</v>
      </c>
      <c r="BD151">
        <v>688.64388083448364</v>
      </c>
      <c r="BE151">
        <v>688.74866927065455</v>
      </c>
      <c r="BF151">
        <v>703.9087611881331</v>
      </c>
      <c r="BG151">
        <v>700.98063338906672</v>
      </c>
      <c r="BH151">
        <v>708.06354506424509</v>
      </c>
      <c r="BI151">
        <v>722.81112606689135</v>
      </c>
      <c r="BJ151">
        <v>711.80578667188979</v>
      </c>
      <c r="BK151">
        <v>708.62787347673361</v>
      </c>
      <c r="BL151">
        <v>710.90784678991315</v>
      </c>
      <c r="BM151">
        <v>710.44542530794706</v>
      </c>
      <c r="BN151">
        <v>701.52023190075533</v>
      </c>
      <c r="BO151">
        <v>697.19799275942125</v>
      </c>
      <c r="BP151">
        <v>697.73149109467829</v>
      </c>
      <c r="BQ151">
        <v>698.23774765931569</v>
      </c>
      <c r="BR151">
        <v>700.05543130480942</v>
      </c>
      <c r="BS151">
        <v>704.94566918564635</v>
      </c>
      <c r="BT151">
        <v>708.10763057206566</v>
      </c>
      <c r="BU151">
        <v>694.10858436828664</v>
      </c>
      <c r="BV151">
        <v>702.10207933201457</v>
      </c>
      <c r="BW151">
        <v>719.78008907675098</v>
      </c>
      <c r="BX151">
        <v>717.46948359843736</v>
      </c>
      <c r="BY151">
        <v>720.13498499495552</v>
      </c>
      <c r="BZ151">
        <v>716.75515132793703</v>
      </c>
      <c r="CA151">
        <v>711.06570978514969</v>
      </c>
      <c r="CB151">
        <v>708.57953838803087</v>
      </c>
      <c r="CC151">
        <v>720.21004357026197</v>
      </c>
      <c r="CD151">
        <v>733.03678581985048</v>
      </c>
      <c r="CE151">
        <v>724.90709610354077</v>
      </c>
      <c r="CF151">
        <v>727.21856673756963</v>
      </c>
      <c r="CG151">
        <v>733.94490786760423</v>
      </c>
      <c r="CH151">
        <v>740.07854106886043</v>
      </c>
      <c r="CI151">
        <v>740.78167166098524</v>
      </c>
      <c r="CJ151">
        <v>752.39313484179456</v>
      </c>
      <c r="CK151">
        <v>758.85520371634516</v>
      </c>
      <c r="CL151">
        <v>767.34290172733881</v>
      </c>
      <c r="CM151">
        <v>778.18262956375816</v>
      </c>
      <c r="CN151">
        <v>794.77688180511382</v>
      </c>
      <c r="CO151">
        <v>792.94031557270171</v>
      </c>
      <c r="CP151">
        <v>792.38724313326156</v>
      </c>
      <c r="CQ151">
        <v>789.29360934130682</v>
      </c>
      <c r="CR151">
        <v>792.28287093357449</v>
      </c>
      <c r="CS151">
        <v>790.85436837520592</v>
      </c>
      <c r="CT151">
        <v>786.16505402913151</v>
      </c>
      <c r="CU151">
        <v>791.18723076546542</v>
      </c>
      <c r="CV151">
        <v>777.75324237470431</v>
      </c>
      <c r="CW151">
        <v>776.62856195501661</v>
      </c>
    </row>
    <row r="152" spans="1:101" x14ac:dyDescent="0.2">
      <c r="A152">
        <v>146</v>
      </c>
      <c r="B152">
        <v>773.69685095400803</v>
      </c>
      <c r="C152">
        <v>774.91522320601348</v>
      </c>
      <c r="D152">
        <v>769.7944475657464</v>
      </c>
      <c r="E152">
        <v>763.01972766796041</v>
      </c>
      <c r="F152">
        <v>768.82971370822406</v>
      </c>
      <c r="G152">
        <v>771.49156702535868</v>
      </c>
      <c r="H152">
        <v>779.79638583932831</v>
      </c>
      <c r="I152">
        <v>788.56654914457499</v>
      </c>
      <c r="J152">
        <v>788.88957780497105</v>
      </c>
      <c r="K152">
        <v>789.83359624436582</v>
      </c>
      <c r="L152">
        <v>803.22672041921669</v>
      </c>
      <c r="M152">
        <v>800.19712261389486</v>
      </c>
      <c r="N152">
        <v>795.9311814173052</v>
      </c>
      <c r="O152">
        <v>800.31413263273612</v>
      </c>
      <c r="P152">
        <v>808.55123173046093</v>
      </c>
      <c r="Q152">
        <v>814.6704466447095</v>
      </c>
      <c r="R152">
        <v>830.59843822408197</v>
      </c>
      <c r="S152">
        <v>834.81423102869098</v>
      </c>
      <c r="T152">
        <v>830.41488051750707</v>
      </c>
      <c r="U152">
        <v>833.28292889963791</v>
      </c>
      <c r="V152">
        <v>832.52167676022202</v>
      </c>
      <c r="W152">
        <v>846.82212560083588</v>
      </c>
      <c r="X152">
        <v>844.7467540530256</v>
      </c>
      <c r="Y152">
        <v>852.60973749457594</v>
      </c>
      <c r="Z152">
        <v>857.16299981802672</v>
      </c>
      <c r="AA152">
        <v>860.80795427577675</v>
      </c>
      <c r="AB152">
        <v>853.17122588419352</v>
      </c>
      <c r="AC152">
        <v>857.24822991469966</v>
      </c>
      <c r="AD152">
        <v>851.4257691628286</v>
      </c>
      <c r="AE152">
        <v>842.95120836711806</v>
      </c>
      <c r="AF152">
        <v>850.88789297624419</v>
      </c>
      <c r="AG152">
        <v>850.19595472520746</v>
      </c>
      <c r="AH152">
        <v>846.6143071883123</v>
      </c>
      <c r="AI152">
        <v>849.3407303391449</v>
      </c>
      <c r="AJ152">
        <v>854.42030862756928</v>
      </c>
      <c r="AK152">
        <v>856.45686602954856</v>
      </c>
      <c r="AL152">
        <v>851.59521191895897</v>
      </c>
      <c r="AM152">
        <v>861.30016752835661</v>
      </c>
      <c r="AN152">
        <v>869.89835521039163</v>
      </c>
      <c r="AO152">
        <v>869.83934761584862</v>
      </c>
      <c r="AP152">
        <v>867.02932932340048</v>
      </c>
      <c r="AQ152">
        <v>873.22333005964265</v>
      </c>
      <c r="AR152">
        <v>883.68412105911125</v>
      </c>
      <c r="AS152">
        <v>885.38882570906856</v>
      </c>
      <c r="AT152">
        <v>881.5829780902867</v>
      </c>
      <c r="AU152">
        <v>880.06823131042609</v>
      </c>
      <c r="AV152">
        <v>871.27835019568147</v>
      </c>
      <c r="AW152">
        <v>875.15135890032707</v>
      </c>
      <c r="AX152">
        <v>872.98307439070572</v>
      </c>
      <c r="AY152">
        <v>887.13728229271078</v>
      </c>
      <c r="AZ152">
        <v>891.18594013448535</v>
      </c>
      <c r="BA152">
        <v>891.12466263815065</v>
      </c>
      <c r="BB152">
        <v>897.41451890179337</v>
      </c>
      <c r="BC152">
        <v>902.08319346357382</v>
      </c>
      <c r="BD152">
        <v>900.77912107610143</v>
      </c>
      <c r="BE152">
        <v>898.1883686472388</v>
      </c>
      <c r="BF152">
        <v>898.48580860686332</v>
      </c>
      <c r="BG152">
        <v>914.36553736897076</v>
      </c>
      <c r="BH152">
        <v>919.43755926462757</v>
      </c>
      <c r="BI152">
        <v>931.59288045270955</v>
      </c>
      <c r="BJ152">
        <v>941.38422955402029</v>
      </c>
      <c r="BK152">
        <v>949.90794318823839</v>
      </c>
      <c r="BL152">
        <v>958.49879157536225</v>
      </c>
      <c r="BM152">
        <v>960.23790085712483</v>
      </c>
      <c r="BN152">
        <v>954.93499239176697</v>
      </c>
      <c r="BO152">
        <v>959.46066519723718</v>
      </c>
      <c r="BP152">
        <v>948.51063535833555</v>
      </c>
      <c r="BQ152">
        <v>941.00341923235715</v>
      </c>
      <c r="BR152">
        <v>941.13386775171386</v>
      </c>
      <c r="BS152">
        <v>946.12021783831312</v>
      </c>
      <c r="BT152">
        <v>957.02771319221324</v>
      </c>
      <c r="BU152">
        <v>963.23765139746138</v>
      </c>
      <c r="BV152">
        <v>965.86355170319985</v>
      </c>
      <c r="BW152">
        <v>962.1469589810024</v>
      </c>
      <c r="BX152">
        <v>956.97948775379655</v>
      </c>
      <c r="BY152">
        <v>960.7317630827564</v>
      </c>
      <c r="BZ152">
        <v>974.03553841005532</v>
      </c>
      <c r="CA152">
        <v>967.12002479509522</v>
      </c>
      <c r="CB152">
        <v>956.86211017471919</v>
      </c>
      <c r="CC152">
        <v>949.55345789803152</v>
      </c>
      <c r="CD152">
        <v>957.76438372408325</v>
      </c>
      <c r="CE152">
        <v>958.21364750472503</v>
      </c>
      <c r="CF152">
        <v>963.17645462647897</v>
      </c>
      <c r="CG152">
        <v>962.03215485810256</v>
      </c>
      <c r="CH152">
        <v>963.36956700752137</v>
      </c>
      <c r="CI152">
        <v>967.37458534976827</v>
      </c>
      <c r="CJ152">
        <v>968.25600147572857</v>
      </c>
      <c r="CK152">
        <v>971.02149410445656</v>
      </c>
      <c r="CL152">
        <v>965.26651733471351</v>
      </c>
      <c r="CM152">
        <v>968.15119993632482</v>
      </c>
      <c r="CN152">
        <v>974.12302545781154</v>
      </c>
      <c r="CO152">
        <v>973.30495687819678</v>
      </c>
      <c r="CP152">
        <v>967.02363124596695</v>
      </c>
      <c r="CQ152">
        <v>967.86430895577985</v>
      </c>
      <c r="CR152">
        <v>970.99999378808957</v>
      </c>
      <c r="CS152">
        <v>975.25746081913667</v>
      </c>
      <c r="CT152">
        <v>975.53550104544433</v>
      </c>
      <c r="CU152">
        <v>976.54773069625901</v>
      </c>
      <c r="CV152">
        <v>971.44360285645018</v>
      </c>
      <c r="CW152">
        <v>983.44196606208527</v>
      </c>
    </row>
    <row r="153" spans="1:101" x14ac:dyDescent="0.2">
      <c r="A153">
        <v>147</v>
      </c>
      <c r="B153">
        <v>760.47141107233108</v>
      </c>
      <c r="C153">
        <v>748.97373635080226</v>
      </c>
      <c r="D153">
        <v>745.21627215802323</v>
      </c>
      <c r="E153">
        <v>753.51485645954563</v>
      </c>
      <c r="F153">
        <v>758.39953260113111</v>
      </c>
      <c r="G153">
        <v>750.77084398151055</v>
      </c>
      <c r="H153">
        <v>744.95420428750242</v>
      </c>
      <c r="I153">
        <v>741.29111591933759</v>
      </c>
      <c r="J153">
        <v>731.06766678538827</v>
      </c>
      <c r="K153">
        <v>722.09128642577707</v>
      </c>
      <c r="L153">
        <v>733.16635094585899</v>
      </c>
      <c r="M153">
        <v>727.49294187004432</v>
      </c>
      <c r="N153">
        <v>729.09714481461083</v>
      </c>
      <c r="O153">
        <v>728.73766176425772</v>
      </c>
      <c r="P153">
        <v>734.32682885538293</v>
      </c>
      <c r="Q153">
        <v>743.41013661287275</v>
      </c>
      <c r="R153">
        <v>746.02799897708917</v>
      </c>
      <c r="S153">
        <v>742.73730377590698</v>
      </c>
      <c r="T153">
        <v>732.0047432548605</v>
      </c>
      <c r="U153">
        <v>723.28377008612449</v>
      </c>
      <c r="V153">
        <v>723.06330688714661</v>
      </c>
      <c r="W153">
        <v>720.15227614014191</v>
      </c>
      <c r="X153">
        <v>719.27596419038787</v>
      </c>
      <c r="Y153">
        <v>713.09750919385442</v>
      </c>
      <c r="Z153">
        <v>707.13859782124553</v>
      </c>
      <c r="AA153">
        <v>714.54446728355867</v>
      </c>
      <c r="AB153">
        <v>706.76123408802164</v>
      </c>
      <c r="AC153">
        <v>705.43116591429725</v>
      </c>
      <c r="AD153">
        <v>705.9629052721366</v>
      </c>
      <c r="AE153">
        <v>709.4810616841022</v>
      </c>
      <c r="AF153">
        <v>717.81128785137196</v>
      </c>
      <c r="AG153">
        <v>722.9299539879969</v>
      </c>
      <c r="AH153">
        <v>722.30120887668022</v>
      </c>
      <c r="AI153">
        <v>718.48878415695481</v>
      </c>
      <c r="AJ153">
        <v>723.65566692422624</v>
      </c>
      <c r="AK153">
        <v>720.53549624105779</v>
      </c>
      <c r="AL153">
        <v>721.9642036704671</v>
      </c>
      <c r="AM153">
        <v>726.96439984976928</v>
      </c>
      <c r="AN153">
        <v>727.52081540020492</v>
      </c>
      <c r="AO153">
        <v>731.0097306763704</v>
      </c>
      <c r="AP153">
        <v>737.85200412332233</v>
      </c>
      <c r="AQ153">
        <v>740.01362859597987</v>
      </c>
      <c r="AR153">
        <v>732.52820915084567</v>
      </c>
      <c r="AS153">
        <v>729.61767694977459</v>
      </c>
      <c r="AT153">
        <v>732.75425359286078</v>
      </c>
      <c r="AU153">
        <v>728.96681504667072</v>
      </c>
      <c r="AV153">
        <v>723.19378077466388</v>
      </c>
      <c r="AW153">
        <v>721.03329349575301</v>
      </c>
      <c r="AX153">
        <v>731.63415351329638</v>
      </c>
      <c r="AY153">
        <v>731.37373855685871</v>
      </c>
      <c r="AZ153">
        <v>720.01075692810787</v>
      </c>
      <c r="BA153">
        <v>728.13943283361175</v>
      </c>
      <c r="BB153">
        <v>723.83915208436633</v>
      </c>
      <c r="BC153">
        <v>727.75240620807313</v>
      </c>
      <c r="BD153">
        <v>728.46445169007575</v>
      </c>
      <c r="BE153">
        <v>735.07850962781367</v>
      </c>
      <c r="BF153">
        <v>735.58944465808224</v>
      </c>
      <c r="BG153">
        <v>734.21719230809981</v>
      </c>
      <c r="BH153">
        <v>741.26133868465456</v>
      </c>
      <c r="BI153">
        <v>753.11091104494744</v>
      </c>
      <c r="BJ153">
        <v>751.78266385940469</v>
      </c>
      <c r="BK153">
        <v>750.97903322022455</v>
      </c>
      <c r="BL153">
        <v>752.51822106534314</v>
      </c>
      <c r="BM153">
        <v>736.86578578637057</v>
      </c>
      <c r="BN153">
        <v>743.09429895084884</v>
      </c>
      <c r="BO153">
        <v>737.0464112878592</v>
      </c>
      <c r="BP153">
        <v>734.16690353405056</v>
      </c>
      <c r="BQ153">
        <v>738.73360558161664</v>
      </c>
      <c r="BR153">
        <v>740.207760348953</v>
      </c>
      <c r="BS153">
        <v>746.65773827545502</v>
      </c>
      <c r="BT153">
        <v>751.96493096739198</v>
      </c>
      <c r="BU153">
        <v>748.91437369129733</v>
      </c>
      <c r="BV153">
        <v>757.6149812278029</v>
      </c>
      <c r="BW153">
        <v>773.51656765675114</v>
      </c>
      <c r="BX153">
        <v>778.12745485526284</v>
      </c>
      <c r="BY153">
        <v>762.68339890509321</v>
      </c>
      <c r="BZ153">
        <v>754.26257952424271</v>
      </c>
      <c r="CA153">
        <v>751.55098000605858</v>
      </c>
      <c r="CB153">
        <v>746.98089640252215</v>
      </c>
      <c r="CC153">
        <v>739.13610148371458</v>
      </c>
      <c r="CD153">
        <v>754.84858183646475</v>
      </c>
      <c r="CE153">
        <v>751.03987801225117</v>
      </c>
      <c r="CF153">
        <v>750.1804163857181</v>
      </c>
      <c r="CG153">
        <v>750.25925279723322</v>
      </c>
      <c r="CH153">
        <v>745.3187438905095</v>
      </c>
      <c r="CI153">
        <v>756.692884426403</v>
      </c>
      <c r="CJ153">
        <v>752.91978514522395</v>
      </c>
      <c r="CK153">
        <v>750.42654378517216</v>
      </c>
      <c r="CL153">
        <v>762.60298971217594</v>
      </c>
      <c r="CM153">
        <v>759.95597041599444</v>
      </c>
      <c r="CN153">
        <v>758.98950968899771</v>
      </c>
      <c r="CO153">
        <v>750.32367802772137</v>
      </c>
      <c r="CP153">
        <v>737.2188910022719</v>
      </c>
      <c r="CQ153">
        <v>736.39027144653539</v>
      </c>
      <c r="CR153">
        <v>738.35903534431122</v>
      </c>
      <c r="CS153">
        <v>737.94087677630694</v>
      </c>
      <c r="CT153">
        <v>738.94600471926117</v>
      </c>
      <c r="CU153">
        <v>732.61699035846584</v>
      </c>
      <c r="CV153">
        <v>738.05783768730282</v>
      </c>
      <c r="CW153">
        <v>719.62411769916628</v>
      </c>
    </row>
    <row r="154" spans="1:101" x14ac:dyDescent="0.2">
      <c r="A154">
        <v>148</v>
      </c>
      <c r="B154">
        <v>769.33142913435199</v>
      </c>
      <c r="C154">
        <v>765.9365811271457</v>
      </c>
      <c r="D154">
        <v>774.15643868036466</v>
      </c>
      <c r="E154">
        <v>758.21286415789837</v>
      </c>
      <c r="F154">
        <v>755.25322699573246</v>
      </c>
      <c r="G154">
        <v>743.90334647498435</v>
      </c>
      <c r="H154">
        <v>733.7897012556125</v>
      </c>
      <c r="I154">
        <v>735.19804026210431</v>
      </c>
      <c r="J154">
        <v>728.2969815873455</v>
      </c>
      <c r="K154">
        <v>728.41654460554162</v>
      </c>
      <c r="L154">
        <v>728.28024353328669</v>
      </c>
      <c r="M154">
        <v>736.10866017772787</v>
      </c>
      <c r="N154">
        <v>743.52345504717732</v>
      </c>
      <c r="O154">
        <v>735.10197952458543</v>
      </c>
      <c r="P154">
        <v>723.87771318538751</v>
      </c>
      <c r="Q154">
        <v>724.80894954701205</v>
      </c>
      <c r="R154">
        <v>720.4533321948262</v>
      </c>
      <c r="S154">
        <v>713.70735689410412</v>
      </c>
      <c r="T154">
        <v>695.06579713493818</v>
      </c>
      <c r="U154">
        <v>710.89933304942826</v>
      </c>
      <c r="V154">
        <v>722.56181330739855</v>
      </c>
      <c r="W154">
        <v>728.49620404370046</v>
      </c>
      <c r="X154">
        <v>721.13578206931413</v>
      </c>
      <c r="Y154">
        <v>729.403177211811</v>
      </c>
      <c r="Z154">
        <v>736.38577717829719</v>
      </c>
      <c r="AA154">
        <v>729.13782749783888</v>
      </c>
      <c r="AB154">
        <v>721.20062149128512</v>
      </c>
      <c r="AC154">
        <v>725.67557809414916</v>
      </c>
      <c r="AD154">
        <v>719.69040226628761</v>
      </c>
      <c r="AE154">
        <v>721.0928433237101</v>
      </c>
      <c r="AF154">
        <v>707.79562543836539</v>
      </c>
      <c r="AG154">
        <v>706.2759469345491</v>
      </c>
      <c r="AH154">
        <v>698.29959965380556</v>
      </c>
      <c r="AI154">
        <v>700.51130059037189</v>
      </c>
      <c r="AJ154">
        <v>702.0733801447202</v>
      </c>
      <c r="AK154">
        <v>699.95433476432049</v>
      </c>
      <c r="AL154">
        <v>695.37278990712855</v>
      </c>
      <c r="AM154">
        <v>692.38556622533974</v>
      </c>
      <c r="AN154">
        <v>684.00792837808808</v>
      </c>
      <c r="AO154">
        <v>685.96118176457685</v>
      </c>
      <c r="AP154">
        <v>679.24205154441756</v>
      </c>
      <c r="AQ154">
        <v>680.87903123746696</v>
      </c>
      <c r="AR154">
        <v>684.5552028841563</v>
      </c>
      <c r="AS154">
        <v>686.11387733395748</v>
      </c>
      <c r="AT154">
        <v>696.70499402917721</v>
      </c>
      <c r="AU154">
        <v>702.3365809605117</v>
      </c>
      <c r="AV154">
        <v>698.21214305180274</v>
      </c>
      <c r="AW154">
        <v>701.95639134447742</v>
      </c>
      <c r="AX154">
        <v>711.5914638556593</v>
      </c>
      <c r="AY154">
        <v>717.1601109624894</v>
      </c>
      <c r="AZ154">
        <v>717.71312306111975</v>
      </c>
      <c r="BA154">
        <v>714.96695816095917</v>
      </c>
      <c r="BB154">
        <v>717.2791539993782</v>
      </c>
      <c r="BC154">
        <v>709.65230142234623</v>
      </c>
      <c r="BD154">
        <v>711.6998805003193</v>
      </c>
      <c r="BE154">
        <v>712.34554226781097</v>
      </c>
      <c r="BF154">
        <v>704.42781258332525</v>
      </c>
      <c r="BG154">
        <v>683.45783647367966</v>
      </c>
      <c r="BH154">
        <v>687.94557654507889</v>
      </c>
      <c r="BI154">
        <v>695.81095779189639</v>
      </c>
      <c r="BJ154">
        <v>685.06839222551616</v>
      </c>
      <c r="BK154">
        <v>691.45441623952672</v>
      </c>
      <c r="BL154">
        <v>689.86066875058555</v>
      </c>
      <c r="BM154">
        <v>690.54655600861065</v>
      </c>
      <c r="BN154">
        <v>702.53954404121862</v>
      </c>
      <c r="BO154">
        <v>702.4875499787081</v>
      </c>
      <c r="BP154">
        <v>693.70767634163155</v>
      </c>
      <c r="BQ154">
        <v>695.73879808884953</v>
      </c>
      <c r="BR154">
        <v>708.23639668655346</v>
      </c>
      <c r="BS154">
        <v>703.1470142251477</v>
      </c>
      <c r="BT154">
        <v>697.4108981070475</v>
      </c>
      <c r="BU154">
        <v>693.23752937671418</v>
      </c>
      <c r="BV154">
        <v>693.66939799840907</v>
      </c>
      <c r="BW154">
        <v>701.77742306069342</v>
      </c>
      <c r="BX154">
        <v>704.62687964810243</v>
      </c>
      <c r="BY154">
        <v>713.75967958044134</v>
      </c>
      <c r="BZ154">
        <v>718.11551291300373</v>
      </c>
      <c r="CA154">
        <v>709.85425070182771</v>
      </c>
      <c r="CB154">
        <v>697.78052115111871</v>
      </c>
      <c r="CC154">
        <v>686.61159902945303</v>
      </c>
      <c r="CD154">
        <v>679.38209245956568</v>
      </c>
      <c r="CE154">
        <v>679.93587186467573</v>
      </c>
      <c r="CF154">
        <v>676.52062892793515</v>
      </c>
      <c r="CG154">
        <v>675.85541090874722</v>
      </c>
      <c r="CH154">
        <v>682.1989618388219</v>
      </c>
      <c r="CI154">
        <v>695.13174347876895</v>
      </c>
      <c r="CJ154">
        <v>701.57198297942352</v>
      </c>
      <c r="CK154">
        <v>693.08602092556725</v>
      </c>
      <c r="CL154">
        <v>698.04510221279293</v>
      </c>
      <c r="CM154">
        <v>697.20527625034265</v>
      </c>
      <c r="CN154">
        <v>699.40075881314942</v>
      </c>
      <c r="CO154">
        <v>698.13511955463173</v>
      </c>
      <c r="CP154">
        <v>692.85111489794235</v>
      </c>
      <c r="CQ154">
        <v>700.54892435094007</v>
      </c>
      <c r="CR154">
        <v>712.46300649026091</v>
      </c>
      <c r="CS154">
        <v>707.80561141146677</v>
      </c>
      <c r="CT154">
        <v>711.03742843188752</v>
      </c>
      <c r="CU154">
        <v>700.55036077946772</v>
      </c>
      <c r="CV154">
        <v>688.3377911969767</v>
      </c>
      <c r="CW154">
        <v>675.0998269796346</v>
      </c>
    </row>
    <row r="155" spans="1:101" x14ac:dyDescent="0.2">
      <c r="A155">
        <v>149</v>
      </c>
      <c r="B155">
        <v>765.92472459867349</v>
      </c>
      <c r="C155">
        <v>769.85609428724877</v>
      </c>
      <c r="D155">
        <v>771.05573544583615</v>
      </c>
      <c r="E155">
        <v>767.53633508851419</v>
      </c>
      <c r="F155">
        <v>768.28620529994248</v>
      </c>
      <c r="G155">
        <v>781.55979860278546</v>
      </c>
      <c r="H155">
        <v>787.21885834853265</v>
      </c>
      <c r="I155">
        <v>805.57886731589804</v>
      </c>
      <c r="J155">
        <v>796.9842640050374</v>
      </c>
      <c r="K155">
        <v>794.0442627208073</v>
      </c>
      <c r="L155">
        <v>789.23400627262299</v>
      </c>
      <c r="M155">
        <v>783.24250792752946</v>
      </c>
      <c r="N155">
        <v>781.26701226941748</v>
      </c>
      <c r="O155">
        <v>779.18043337123891</v>
      </c>
      <c r="P155">
        <v>782.92252975614372</v>
      </c>
      <c r="Q155">
        <v>778.03982611062258</v>
      </c>
      <c r="R155">
        <v>776.86832630543711</v>
      </c>
      <c r="S155">
        <v>765.38524279503304</v>
      </c>
      <c r="T155">
        <v>764.92438234073711</v>
      </c>
      <c r="U155">
        <v>764.97975131892258</v>
      </c>
      <c r="V155">
        <v>774.65041673064763</v>
      </c>
      <c r="W155">
        <v>780.03498420181165</v>
      </c>
      <c r="X155">
        <v>767.45363325202311</v>
      </c>
      <c r="Y155">
        <v>767.65059199646942</v>
      </c>
      <c r="Z155">
        <v>769.61662164958466</v>
      </c>
      <c r="AA155">
        <v>763.27513158395186</v>
      </c>
      <c r="AB155">
        <v>764.45448054837073</v>
      </c>
      <c r="AC155">
        <v>769.2835623477788</v>
      </c>
      <c r="AD155">
        <v>768.87690198496614</v>
      </c>
      <c r="AE155">
        <v>766.00008435176903</v>
      </c>
      <c r="AF155">
        <v>751.81459136143383</v>
      </c>
      <c r="AG155">
        <v>752.97872459075643</v>
      </c>
      <c r="AH155">
        <v>755.41122675867234</v>
      </c>
      <c r="AI155">
        <v>761.41755211287284</v>
      </c>
      <c r="AJ155">
        <v>759.11755472135769</v>
      </c>
      <c r="AK155">
        <v>761.84271993013522</v>
      </c>
      <c r="AL155">
        <v>766.1806630887296</v>
      </c>
      <c r="AM155">
        <v>780.10549352760972</v>
      </c>
      <c r="AN155">
        <v>777.72297651254189</v>
      </c>
      <c r="AO155">
        <v>775.35205299090603</v>
      </c>
      <c r="AP155">
        <v>761.4851927083472</v>
      </c>
      <c r="AQ155">
        <v>750.83520260931982</v>
      </c>
      <c r="AR155">
        <v>759.90064880010004</v>
      </c>
      <c r="AS155">
        <v>761.36824558116916</v>
      </c>
      <c r="AT155">
        <v>754.50366815551138</v>
      </c>
      <c r="AU155">
        <v>763.46395833051088</v>
      </c>
      <c r="AV155">
        <v>768.70084675748569</v>
      </c>
      <c r="AW155">
        <v>779.02344102861298</v>
      </c>
      <c r="AX155">
        <v>790.34950250185261</v>
      </c>
      <c r="AY155">
        <v>788.56946686772176</v>
      </c>
      <c r="AZ155">
        <v>792.34778288018663</v>
      </c>
      <c r="BA155">
        <v>794.12995196594193</v>
      </c>
      <c r="BB155">
        <v>785.57559746860261</v>
      </c>
      <c r="BC155">
        <v>772.34709128843076</v>
      </c>
      <c r="BD155">
        <v>757.35227013670669</v>
      </c>
      <c r="BE155">
        <v>752.64488926529555</v>
      </c>
      <c r="BF155">
        <v>762.07699360152515</v>
      </c>
      <c r="BG155">
        <v>766.94909796879824</v>
      </c>
      <c r="BH155">
        <v>763.34017523541957</v>
      </c>
      <c r="BI155">
        <v>763.10717330571754</v>
      </c>
      <c r="BJ155">
        <v>768.16029686165223</v>
      </c>
      <c r="BK155">
        <v>767.75004916432795</v>
      </c>
      <c r="BL155">
        <v>782.82411011148827</v>
      </c>
      <c r="BM155">
        <v>785.00168217473799</v>
      </c>
      <c r="BN155">
        <v>793.5356769455708</v>
      </c>
      <c r="BO155">
        <v>789.44170652053594</v>
      </c>
      <c r="BP155">
        <v>783.44441783195759</v>
      </c>
      <c r="BQ155">
        <v>777.9638807917172</v>
      </c>
      <c r="BR155">
        <v>768.85890907510714</v>
      </c>
      <c r="BS155">
        <v>767.36261986260649</v>
      </c>
      <c r="BT155">
        <v>770.96311480337783</v>
      </c>
      <c r="BU155">
        <v>758.34690928655937</v>
      </c>
      <c r="BV155">
        <v>759.23976047214626</v>
      </c>
      <c r="BW155">
        <v>757.44554731075777</v>
      </c>
      <c r="BX155">
        <v>759.99988535712862</v>
      </c>
      <c r="BY155">
        <v>761.04793877293025</v>
      </c>
      <c r="BZ155">
        <v>761.82280875316724</v>
      </c>
      <c r="CA155">
        <v>778.73512624069531</v>
      </c>
      <c r="CB155">
        <v>776.88689354544476</v>
      </c>
      <c r="CC155">
        <v>778.92777525340011</v>
      </c>
      <c r="CD155">
        <v>775.85343949541789</v>
      </c>
      <c r="CE155">
        <v>765.21112646996073</v>
      </c>
      <c r="CF155">
        <v>769.88579554167586</v>
      </c>
      <c r="CG155">
        <v>780.52787312815997</v>
      </c>
      <c r="CH155">
        <v>774.69679951444743</v>
      </c>
      <c r="CI155">
        <v>764.06030466334698</v>
      </c>
      <c r="CJ155">
        <v>748.19255548913202</v>
      </c>
      <c r="CK155">
        <v>750.02252884646111</v>
      </c>
      <c r="CL155">
        <v>758.12332008744613</v>
      </c>
      <c r="CM155">
        <v>756.89405720046761</v>
      </c>
      <c r="CN155">
        <v>757.04062389767387</v>
      </c>
      <c r="CO155">
        <v>754.67227891988398</v>
      </c>
      <c r="CP155">
        <v>751.74857376664238</v>
      </c>
      <c r="CQ155">
        <v>744.15516600977651</v>
      </c>
      <c r="CR155">
        <v>738.85845731942095</v>
      </c>
      <c r="CS155">
        <v>744.79268740080352</v>
      </c>
      <c r="CT155">
        <v>755.42723709877566</v>
      </c>
      <c r="CU155">
        <v>735.08152858754659</v>
      </c>
      <c r="CV155">
        <v>745.91526444759006</v>
      </c>
      <c r="CW155">
        <v>744.31936229429493</v>
      </c>
    </row>
    <row r="156" spans="1:101" x14ac:dyDescent="0.2">
      <c r="A156">
        <v>150</v>
      </c>
      <c r="B156">
        <v>763.06184138265951</v>
      </c>
      <c r="C156">
        <v>766.46732433928696</v>
      </c>
      <c r="D156">
        <v>776.48074156187909</v>
      </c>
      <c r="E156">
        <v>781.66084702721844</v>
      </c>
      <c r="F156">
        <v>765.59664569426639</v>
      </c>
      <c r="G156">
        <v>767.09619907552678</v>
      </c>
      <c r="H156">
        <v>762.18973663963982</v>
      </c>
      <c r="I156">
        <v>757.82695349372921</v>
      </c>
      <c r="J156">
        <v>765.22748039764349</v>
      </c>
      <c r="K156">
        <v>772.20878953332772</v>
      </c>
      <c r="L156">
        <v>777.13650391411011</v>
      </c>
      <c r="M156">
        <v>771.56082475958044</v>
      </c>
      <c r="N156">
        <v>761.09668985686869</v>
      </c>
      <c r="O156">
        <v>761.43923148624185</v>
      </c>
      <c r="P156">
        <v>750.59715114144524</v>
      </c>
      <c r="Q156">
        <v>743.40636428002119</v>
      </c>
      <c r="R156">
        <v>734.17853622177734</v>
      </c>
      <c r="S156">
        <v>731.41862298118417</v>
      </c>
      <c r="T156">
        <v>726.7876483917197</v>
      </c>
      <c r="U156">
        <v>736.12811663834236</v>
      </c>
      <c r="V156">
        <v>746.02345029338574</v>
      </c>
      <c r="W156">
        <v>738.24783082175225</v>
      </c>
      <c r="X156">
        <v>736.91388843693801</v>
      </c>
      <c r="Y156">
        <v>749.44017492497926</v>
      </c>
      <c r="Z156">
        <v>750.32367427915347</v>
      </c>
      <c r="AA156">
        <v>747.87724435270786</v>
      </c>
      <c r="AB156">
        <v>741.57175174118811</v>
      </c>
      <c r="AC156">
        <v>728.92777152799988</v>
      </c>
      <c r="AD156">
        <v>722.58103057795654</v>
      </c>
      <c r="AE156">
        <v>721.19213987223645</v>
      </c>
      <c r="AF156">
        <v>733.59550042976207</v>
      </c>
      <c r="AG156">
        <v>726.11588473491145</v>
      </c>
      <c r="AH156">
        <v>714.07745343854015</v>
      </c>
      <c r="AI156">
        <v>704.91166986561961</v>
      </c>
      <c r="AJ156">
        <v>705.93658640646424</v>
      </c>
      <c r="AK156">
        <v>706.21474106205767</v>
      </c>
      <c r="AL156">
        <v>697.98496063362086</v>
      </c>
      <c r="AM156">
        <v>694.47823416714016</v>
      </c>
      <c r="AN156">
        <v>690.62146170639051</v>
      </c>
      <c r="AO156">
        <v>688.01759334665655</v>
      </c>
      <c r="AP156">
        <v>694.63017668249518</v>
      </c>
      <c r="AQ156">
        <v>708.62766919998899</v>
      </c>
      <c r="AR156">
        <v>715.26267321077512</v>
      </c>
      <c r="AS156">
        <v>707.79523870317678</v>
      </c>
      <c r="AT156">
        <v>712.25811763002218</v>
      </c>
      <c r="AU156">
        <v>706.71543240502126</v>
      </c>
      <c r="AV156">
        <v>707.70085492037401</v>
      </c>
      <c r="AW156">
        <v>703.84241831033137</v>
      </c>
      <c r="AX156">
        <v>716.11629939058207</v>
      </c>
      <c r="AY156">
        <v>717.11236066021672</v>
      </c>
      <c r="AZ156">
        <v>720.69973902168613</v>
      </c>
      <c r="BA156">
        <v>731.86297710355598</v>
      </c>
      <c r="BB156">
        <v>727.55531063393437</v>
      </c>
      <c r="BC156">
        <v>727.98503779843475</v>
      </c>
      <c r="BD156">
        <v>726.57924249963969</v>
      </c>
      <c r="BE156">
        <v>727.84224097506251</v>
      </c>
      <c r="BF156">
        <v>734.44730708624343</v>
      </c>
      <c r="BG156">
        <v>740.03551167945716</v>
      </c>
      <c r="BH156">
        <v>738.49887436398694</v>
      </c>
      <c r="BI156">
        <v>733.1108180488518</v>
      </c>
      <c r="BJ156">
        <v>742.85963165960152</v>
      </c>
      <c r="BK156">
        <v>742.914063369362</v>
      </c>
      <c r="BL156">
        <v>745.36816440833354</v>
      </c>
      <c r="BM156">
        <v>744.77684443015141</v>
      </c>
      <c r="BN156">
        <v>735.42222329199433</v>
      </c>
      <c r="BO156">
        <v>750.79444439042845</v>
      </c>
      <c r="BP156">
        <v>753.32046978355481</v>
      </c>
      <c r="BQ156">
        <v>752.12727407508612</v>
      </c>
      <c r="BR156">
        <v>745.57510394473275</v>
      </c>
      <c r="BS156">
        <v>744.51014491464059</v>
      </c>
      <c r="BT156">
        <v>743.39300073360585</v>
      </c>
      <c r="BU156">
        <v>760.34610535896149</v>
      </c>
      <c r="BV156">
        <v>764.39858736117924</v>
      </c>
      <c r="BW156">
        <v>766.6523891740253</v>
      </c>
      <c r="BX156">
        <v>776.97538645404745</v>
      </c>
      <c r="BY156">
        <v>770.55181580687747</v>
      </c>
      <c r="BZ156">
        <v>765.24871120751607</v>
      </c>
      <c r="CA156">
        <v>758.00750679189878</v>
      </c>
      <c r="CB156">
        <v>767.94724400210328</v>
      </c>
      <c r="CC156">
        <v>770.87966104292184</v>
      </c>
      <c r="CD156">
        <v>772.66825481343426</v>
      </c>
      <c r="CE156">
        <v>776.05254765169434</v>
      </c>
      <c r="CF156">
        <v>780.47942083778958</v>
      </c>
      <c r="CG156">
        <v>795.35554725969791</v>
      </c>
      <c r="CH156">
        <v>801.00430522422153</v>
      </c>
      <c r="CI156">
        <v>810.39133756461672</v>
      </c>
      <c r="CJ156">
        <v>802.29033882131705</v>
      </c>
      <c r="CK156">
        <v>812.00178973738559</v>
      </c>
      <c r="CL156">
        <v>812.19670028155156</v>
      </c>
      <c r="CM156">
        <v>815.87313212353467</v>
      </c>
      <c r="CN156">
        <v>808.34958421204396</v>
      </c>
      <c r="CO156">
        <v>804.32586318342737</v>
      </c>
      <c r="CP156">
        <v>805.6500046548274</v>
      </c>
      <c r="CQ156">
        <v>800.42732272485989</v>
      </c>
      <c r="CR156">
        <v>807.85495992471363</v>
      </c>
      <c r="CS156">
        <v>803.69678580064431</v>
      </c>
      <c r="CT156">
        <v>804.20502250000379</v>
      </c>
      <c r="CU156">
        <v>794.51804840324337</v>
      </c>
      <c r="CV156">
        <v>795.16464451009745</v>
      </c>
      <c r="CW156">
        <v>792.41303600800177</v>
      </c>
    </row>
    <row r="157" spans="1:101" x14ac:dyDescent="0.2">
      <c r="A157">
        <v>151</v>
      </c>
      <c r="B157">
        <v>777.35799763600278</v>
      </c>
      <c r="C157">
        <v>776.17770287945598</v>
      </c>
      <c r="D157">
        <v>773.60830329847192</v>
      </c>
      <c r="E157">
        <v>779.52047042796926</v>
      </c>
      <c r="F157">
        <v>781.00296947332527</v>
      </c>
      <c r="G157">
        <v>771.55817627010401</v>
      </c>
      <c r="H157">
        <v>774.14542040334072</v>
      </c>
      <c r="I157">
        <v>780.91498616882484</v>
      </c>
      <c r="J157">
        <v>772.95137322553092</v>
      </c>
      <c r="K157">
        <v>772.72381647407747</v>
      </c>
      <c r="L157">
        <v>787.42537546135577</v>
      </c>
      <c r="M157">
        <v>780.24217873761165</v>
      </c>
      <c r="N157">
        <v>772.58154939976328</v>
      </c>
      <c r="O157">
        <v>779.15610246524193</v>
      </c>
      <c r="P157">
        <v>773.99340813604022</v>
      </c>
      <c r="Q157">
        <v>772.21819166565376</v>
      </c>
      <c r="R157">
        <v>763.50649980686569</v>
      </c>
      <c r="S157">
        <v>766.57259759980661</v>
      </c>
      <c r="T157">
        <v>760.52038813966578</v>
      </c>
      <c r="U157">
        <v>757.56090717549489</v>
      </c>
      <c r="V157">
        <v>752.55522064340562</v>
      </c>
      <c r="W157">
        <v>752.5924359082569</v>
      </c>
      <c r="X157">
        <v>753.74098044334096</v>
      </c>
      <c r="Y157">
        <v>758.29574332990558</v>
      </c>
      <c r="Z157">
        <v>741.30967863439321</v>
      </c>
      <c r="AA157">
        <v>743.50305820694064</v>
      </c>
      <c r="AB157">
        <v>747.2057605046756</v>
      </c>
      <c r="AC157">
        <v>738.16684619267096</v>
      </c>
      <c r="AD157">
        <v>737.71803845923353</v>
      </c>
      <c r="AE157">
        <v>743.16114560507992</v>
      </c>
      <c r="AF157">
        <v>744.78632724181273</v>
      </c>
      <c r="AG157">
        <v>739.59003230297321</v>
      </c>
      <c r="AH157">
        <v>730.96140659089906</v>
      </c>
      <c r="AI157">
        <v>726.90504971195026</v>
      </c>
      <c r="AJ157">
        <v>729.35909310200736</v>
      </c>
      <c r="AK157">
        <v>715.99332062335952</v>
      </c>
      <c r="AL157">
        <v>723.27838738538173</v>
      </c>
      <c r="AM157">
        <v>731.71150768132168</v>
      </c>
      <c r="AN157">
        <v>738.64964426967208</v>
      </c>
      <c r="AO157">
        <v>727.14898073477195</v>
      </c>
      <c r="AP157">
        <v>720.78817377395546</v>
      </c>
      <c r="AQ157">
        <v>726.66009100194162</v>
      </c>
      <c r="AR157">
        <v>723.04570006625988</v>
      </c>
      <c r="AS157">
        <v>729.50670685020589</v>
      </c>
      <c r="AT157">
        <v>730.14606518920311</v>
      </c>
      <c r="AU157">
        <v>728.18974116154175</v>
      </c>
      <c r="AV157">
        <v>738.91695671339392</v>
      </c>
      <c r="AW157">
        <v>728.43123783791407</v>
      </c>
      <c r="AX157">
        <v>727.35148263616293</v>
      </c>
      <c r="AY157">
        <v>726.5531034356909</v>
      </c>
      <c r="AZ157">
        <v>736.54113360505971</v>
      </c>
      <c r="BA157">
        <v>740.40428270361167</v>
      </c>
      <c r="BB157">
        <v>737.64464711058486</v>
      </c>
      <c r="BC157">
        <v>737.32278633113719</v>
      </c>
      <c r="BD157">
        <v>744.73209669223172</v>
      </c>
      <c r="BE157">
        <v>738.19667340808007</v>
      </c>
      <c r="BF157">
        <v>721.35019070964347</v>
      </c>
      <c r="BG157">
        <v>725.33304809112303</v>
      </c>
      <c r="BH157">
        <v>728.83977648916027</v>
      </c>
      <c r="BI157">
        <v>739.66671846257316</v>
      </c>
      <c r="BJ157">
        <v>739.28546871969536</v>
      </c>
      <c r="BK157">
        <v>729.96522462026917</v>
      </c>
      <c r="BL157">
        <v>723.47331674574787</v>
      </c>
      <c r="BM157">
        <v>718.66717273230881</v>
      </c>
      <c r="BN157">
        <v>716.40079877152493</v>
      </c>
      <c r="BO157">
        <v>715.56254447927154</v>
      </c>
      <c r="BP157">
        <v>705.38823616704678</v>
      </c>
      <c r="BQ157">
        <v>709.09584854207264</v>
      </c>
      <c r="BR157">
        <v>703.50022250569486</v>
      </c>
      <c r="BS157">
        <v>704.91656020370556</v>
      </c>
      <c r="BT157">
        <v>714.00805785407999</v>
      </c>
      <c r="BU157">
        <v>713.11173950904788</v>
      </c>
      <c r="BV157">
        <v>721.20728577044861</v>
      </c>
      <c r="BW157">
        <v>716.86369870689566</v>
      </c>
      <c r="BX157">
        <v>725.86562777999143</v>
      </c>
      <c r="BY157">
        <v>730.40820877744602</v>
      </c>
      <c r="BZ157">
        <v>731.30259931112175</v>
      </c>
      <c r="CA157">
        <v>730.21413098081291</v>
      </c>
      <c r="CB157">
        <v>731.97916120110926</v>
      </c>
      <c r="CC157">
        <v>732.47944224294565</v>
      </c>
      <c r="CD157">
        <v>729.23673408179025</v>
      </c>
      <c r="CE157">
        <v>735.98596514881581</v>
      </c>
      <c r="CF157">
        <v>735.8796800590261</v>
      </c>
      <c r="CG157">
        <v>735.31827968329287</v>
      </c>
      <c r="CH157">
        <v>737.62461594016429</v>
      </c>
      <c r="CI157">
        <v>731.86274469405839</v>
      </c>
      <c r="CJ157">
        <v>747.53513433527678</v>
      </c>
      <c r="CK157">
        <v>748.48947687577936</v>
      </c>
      <c r="CL157">
        <v>750.26817443525499</v>
      </c>
      <c r="CM157">
        <v>736.83005577142217</v>
      </c>
      <c r="CN157">
        <v>739.87134540142972</v>
      </c>
      <c r="CO157">
        <v>732.71574946131238</v>
      </c>
      <c r="CP157">
        <v>746.47503133800319</v>
      </c>
      <c r="CQ157">
        <v>761.26858566451233</v>
      </c>
      <c r="CR157">
        <v>764.40893968747059</v>
      </c>
      <c r="CS157">
        <v>776.25089198652961</v>
      </c>
      <c r="CT157">
        <v>780.10413419192855</v>
      </c>
      <c r="CU157">
        <v>776.39614344432152</v>
      </c>
      <c r="CV157">
        <v>773.7321353484499</v>
      </c>
      <c r="CW157">
        <v>774.87371019038619</v>
      </c>
    </row>
    <row r="158" spans="1:101" x14ac:dyDescent="0.2">
      <c r="A158">
        <v>152</v>
      </c>
      <c r="B158">
        <v>756.78463819562683</v>
      </c>
      <c r="C158">
        <v>767.79440972591055</v>
      </c>
      <c r="D158">
        <v>773.70959035784881</v>
      </c>
      <c r="E158">
        <v>771.21385769154972</v>
      </c>
      <c r="F158">
        <v>765.71342079559531</v>
      </c>
      <c r="G158">
        <v>756.97823001632617</v>
      </c>
      <c r="H158">
        <v>764.11845114846005</v>
      </c>
      <c r="I158">
        <v>767.6790959211437</v>
      </c>
      <c r="J158">
        <v>773.62772899585366</v>
      </c>
      <c r="K158">
        <v>772.73892319107347</v>
      </c>
      <c r="L158">
        <v>779.51728194501413</v>
      </c>
      <c r="M158">
        <v>776.47592256851044</v>
      </c>
      <c r="N158">
        <v>784.65322809640634</v>
      </c>
      <c r="O158">
        <v>772.50505680911681</v>
      </c>
      <c r="P158">
        <v>774.63649820965861</v>
      </c>
      <c r="Q158">
        <v>778.63972099076841</v>
      </c>
      <c r="R158">
        <v>774.99037948030184</v>
      </c>
      <c r="S158">
        <v>787.12279588715489</v>
      </c>
      <c r="T158">
        <v>790.76397652168714</v>
      </c>
      <c r="U158">
        <v>802.4766806520671</v>
      </c>
      <c r="V158">
        <v>797.6417899467765</v>
      </c>
      <c r="W158">
        <v>802.7831828125926</v>
      </c>
      <c r="X158">
        <v>801.56760093718526</v>
      </c>
      <c r="Y158">
        <v>810.76120545327228</v>
      </c>
      <c r="Z158">
        <v>813.67650352249507</v>
      </c>
      <c r="AA158">
        <v>810.54365945129314</v>
      </c>
      <c r="AB158">
        <v>804.37429367345635</v>
      </c>
      <c r="AC158">
        <v>785.01168992977568</v>
      </c>
      <c r="AD158">
        <v>775.90750659813762</v>
      </c>
      <c r="AE158">
        <v>767.76328779147445</v>
      </c>
      <c r="AF158">
        <v>780.75348481717651</v>
      </c>
      <c r="AG158">
        <v>788.68321950540326</v>
      </c>
      <c r="AH158">
        <v>784.36752890581806</v>
      </c>
      <c r="AI158">
        <v>791.05444622714413</v>
      </c>
      <c r="AJ158">
        <v>794.16079840077884</v>
      </c>
      <c r="AK158">
        <v>808.91477285368512</v>
      </c>
      <c r="AL158">
        <v>814.4482992630135</v>
      </c>
      <c r="AM158">
        <v>828.04689026912922</v>
      </c>
      <c r="AN158">
        <v>837.83124746260773</v>
      </c>
      <c r="AO158">
        <v>833.53670080347331</v>
      </c>
      <c r="AP158">
        <v>845.37044211510693</v>
      </c>
      <c r="AQ158">
        <v>841.13469931974055</v>
      </c>
      <c r="AR158">
        <v>832.1781334199211</v>
      </c>
      <c r="AS158">
        <v>829.13930362993756</v>
      </c>
      <c r="AT158">
        <v>831.5393624803279</v>
      </c>
      <c r="AU158">
        <v>826.45966544344651</v>
      </c>
      <c r="AV158">
        <v>836.49782369105401</v>
      </c>
      <c r="AW158">
        <v>843.13976390991729</v>
      </c>
      <c r="AX158">
        <v>839.73280943130726</v>
      </c>
      <c r="AY158">
        <v>847.53208453541549</v>
      </c>
      <c r="AZ158">
        <v>846.56476006959201</v>
      </c>
      <c r="BA158">
        <v>832.49917356069523</v>
      </c>
      <c r="BB158">
        <v>824.1872472848097</v>
      </c>
      <c r="BC158">
        <v>825.21165051596324</v>
      </c>
      <c r="BD158">
        <v>834.37761276272204</v>
      </c>
      <c r="BE158">
        <v>841.70167598465878</v>
      </c>
      <c r="BF158">
        <v>838.52731567761703</v>
      </c>
      <c r="BG158">
        <v>840.06348899462012</v>
      </c>
      <c r="BH158">
        <v>841.67017393409321</v>
      </c>
      <c r="BI158">
        <v>834.88060776124144</v>
      </c>
      <c r="BJ158">
        <v>822.99809015680398</v>
      </c>
      <c r="BK158">
        <v>828.40746810557198</v>
      </c>
      <c r="BL158">
        <v>831.821528845226</v>
      </c>
      <c r="BM158">
        <v>831.80522149293017</v>
      </c>
      <c r="BN158">
        <v>837.2432247727852</v>
      </c>
      <c r="BO158">
        <v>838.80757566850889</v>
      </c>
      <c r="BP158">
        <v>835.37875523822026</v>
      </c>
      <c r="BQ158">
        <v>851.68229606138823</v>
      </c>
      <c r="BR158">
        <v>845.76920935558178</v>
      </c>
      <c r="BS158">
        <v>854.5206469552719</v>
      </c>
      <c r="BT158">
        <v>861.78752500164524</v>
      </c>
      <c r="BU158">
        <v>868.8403577668746</v>
      </c>
      <c r="BV158">
        <v>871.65924160867644</v>
      </c>
      <c r="BW158">
        <v>882.79143981562186</v>
      </c>
      <c r="BX158">
        <v>873.11847655507961</v>
      </c>
      <c r="BY158">
        <v>867.00389935985254</v>
      </c>
      <c r="BZ158">
        <v>867.67940650489197</v>
      </c>
      <c r="CA158">
        <v>875.69174105785612</v>
      </c>
      <c r="CB158">
        <v>875.97675651677559</v>
      </c>
      <c r="CC158">
        <v>882.70216287220535</v>
      </c>
      <c r="CD158">
        <v>888.19626755450224</v>
      </c>
      <c r="CE158">
        <v>895.24764262248527</v>
      </c>
      <c r="CF158">
        <v>901.25118619457385</v>
      </c>
      <c r="CG158">
        <v>900.35408995063494</v>
      </c>
      <c r="CH158">
        <v>893.64826858055039</v>
      </c>
      <c r="CI158">
        <v>897.43795791551588</v>
      </c>
      <c r="CJ158">
        <v>893.60903562635247</v>
      </c>
      <c r="CK158">
        <v>902.350359050831</v>
      </c>
      <c r="CL158">
        <v>896.56219944783879</v>
      </c>
      <c r="CM158">
        <v>895.60300340290587</v>
      </c>
      <c r="CN158">
        <v>897.98656563995451</v>
      </c>
      <c r="CO158">
        <v>901.28945224945312</v>
      </c>
      <c r="CP158">
        <v>898.63446242325017</v>
      </c>
      <c r="CQ158">
        <v>906.46220582138892</v>
      </c>
      <c r="CR158">
        <v>911.37510881512185</v>
      </c>
      <c r="CS158">
        <v>920.17853730251352</v>
      </c>
      <c r="CT158">
        <v>914.08926847089606</v>
      </c>
      <c r="CU158">
        <v>902.56623312409533</v>
      </c>
      <c r="CV158">
        <v>896.80199187872631</v>
      </c>
      <c r="CW158">
        <v>911.06469501969048</v>
      </c>
    </row>
    <row r="159" spans="1:101" x14ac:dyDescent="0.2">
      <c r="A159">
        <v>153</v>
      </c>
      <c r="B159">
        <v>781.41322648886774</v>
      </c>
      <c r="C159">
        <v>781.7053482831036</v>
      </c>
      <c r="D159">
        <v>781.59651644547819</v>
      </c>
      <c r="E159">
        <v>788.04170463174103</v>
      </c>
      <c r="F159">
        <v>786.39166197762358</v>
      </c>
      <c r="G159">
        <v>798.60253083430018</v>
      </c>
      <c r="H159">
        <v>800.99450739391364</v>
      </c>
      <c r="I159">
        <v>804.38595762035118</v>
      </c>
      <c r="J159">
        <v>811.01199139760661</v>
      </c>
      <c r="K159">
        <v>823.5081842457904</v>
      </c>
      <c r="L159">
        <v>825.60455016149126</v>
      </c>
      <c r="M159">
        <v>829.75973511014138</v>
      </c>
      <c r="N159">
        <v>829.8913409848268</v>
      </c>
      <c r="O159">
        <v>824.93953613002884</v>
      </c>
      <c r="P159">
        <v>820.10454561905544</v>
      </c>
      <c r="Q159">
        <v>812.43876572266572</v>
      </c>
      <c r="R159">
        <v>818.3554796306978</v>
      </c>
      <c r="S159">
        <v>833.28357334416069</v>
      </c>
      <c r="T159">
        <v>836.56305971016218</v>
      </c>
      <c r="U159">
        <v>829.69491269398009</v>
      </c>
      <c r="V159">
        <v>834.8733988864484</v>
      </c>
      <c r="W159">
        <v>838.23904267369358</v>
      </c>
      <c r="X159">
        <v>839.54784971318975</v>
      </c>
      <c r="Y159">
        <v>842.07365085996071</v>
      </c>
      <c r="Z159">
        <v>855.28150083552384</v>
      </c>
      <c r="AA159">
        <v>850.78154313056825</v>
      </c>
      <c r="AB159">
        <v>849.43393963986102</v>
      </c>
      <c r="AC159">
        <v>848.69395174025703</v>
      </c>
      <c r="AD159">
        <v>863.01059003061118</v>
      </c>
      <c r="AE159">
        <v>873.08195405881304</v>
      </c>
      <c r="AF159">
        <v>874.20205034134199</v>
      </c>
      <c r="AG159">
        <v>873.80172988442632</v>
      </c>
      <c r="AH159">
        <v>870.73768956232936</v>
      </c>
      <c r="AI159">
        <v>869.22299196218728</v>
      </c>
      <c r="AJ159">
        <v>849.75846841648377</v>
      </c>
      <c r="AK159">
        <v>840.64930530092352</v>
      </c>
      <c r="AL159">
        <v>855.725275856439</v>
      </c>
      <c r="AM159">
        <v>844.34233517564485</v>
      </c>
      <c r="AN159">
        <v>836.26576685418593</v>
      </c>
      <c r="AO159">
        <v>842.74985869334557</v>
      </c>
      <c r="AP159">
        <v>848.85177105794173</v>
      </c>
      <c r="AQ159">
        <v>857.61251541553338</v>
      </c>
      <c r="AR159">
        <v>857.61428819847788</v>
      </c>
      <c r="AS159">
        <v>869.83822864782428</v>
      </c>
      <c r="AT159">
        <v>866.73125275381756</v>
      </c>
      <c r="AU159">
        <v>870.10034813210518</v>
      </c>
      <c r="AV159">
        <v>863.40159707734756</v>
      </c>
      <c r="AW159">
        <v>865.10682231841542</v>
      </c>
      <c r="AX159">
        <v>860.30669899231418</v>
      </c>
      <c r="AY159">
        <v>874.59573558678642</v>
      </c>
      <c r="AZ159">
        <v>869.36970303383362</v>
      </c>
      <c r="BA159">
        <v>865.1586910711851</v>
      </c>
      <c r="BB159">
        <v>874.97032659024865</v>
      </c>
      <c r="BC159">
        <v>880.69863033115735</v>
      </c>
      <c r="BD159">
        <v>883.87621982782912</v>
      </c>
      <c r="BE159">
        <v>881.64259059696724</v>
      </c>
      <c r="BF159">
        <v>867.22329234513666</v>
      </c>
      <c r="BG159">
        <v>865.08381656437234</v>
      </c>
      <c r="BH159">
        <v>873.98665028261723</v>
      </c>
      <c r="BI159">
        <v>877.46370033279504</v>
      </c>
      <c r="BJ159">
        <v>880.39605853000091</v>
      </c>
      <c r="BK159">
        <v>884.81121992360852</v>
      </c>
      <c r="BL159">
        <v>886.55538750690346</v>
      </c>
      <c r="BM159">
        <v>882.32518541282172</v>
      </c>
      <c r="BN159">
        <v>875.50652442869193</v>
      </c>
      <c r="BO159">
        <v>872.31850052185712</v>
      </c>
      <c r="BP159">
        <v>849.61346951592441</v>
      </c>
      <c r="BQ159">
        <v>848.33877337806052</v>
      </c>
      <c r="BR159">
        <v>838.01351384473821</v>
      </c>
      <c r="BS159">
        <v>831.41641325954652</v>
      </c>
      <c r="BT159">
        <v>819.99174955412218</v>
      </c>
      <c r="BU159">
        <v>818.88680201771001</v>
      </c>
      <c r="BV159">
        <v>812.45032282676755</v>
      </c>
      <c r="BW159">
        <v>805.503020183427</v>
      </c>
      <c r="BX159">
        <v>818.71706699253946</v>
      </c>
      <c r="BY159">
        <v>818.68630623995693</v>
      </c>
      <c r="BZ159">
        <v>829.95677522481742</v>
      </c>
      <c r="CA159">
        <v>844.71956842766599</v>
      </c>
      <c r="CB159">
        <v>844.53620189950277</v>
      </c>
      <c r="CC159">
        <v>850.24714420519513</v>
      </c>
      <c r="CD159">
        <v>838.24869017876154</v>
      </c>
      <c r="CE159">
        <v>828.64128264093847</v>
      </c>
      <c r="CF159">
        <v>831.80068416648794</v>
      </c>
      <c r="CG159">
        <v>829.73375525017821</v>
      </c>
      <c r="CH159">
        <v>821.13797898389259</v>
      </c>
      <c r="CI159">
        <v>827.71625180267256</v>
      </c>
      <c r="CJ159">
        <v>821.7326660148467</v>
      </c>
      <c r="CK159">
        <v>816.9186939865258</v>
      </c>
      <c r="CL159">
        <v>813.09410683527892</v>
      </c>
      <c r="CM159">
        <v>800.81905767784235</v>
      </c>
      <c r="CN159">
        <v>792.33542572968031</v>
      </c>
      <c r="CO159">
        <v>801.24021913136983</v>
      </c>
      <c r="CP159">
        <v>794.09025488285147</v>
      </c>
      <c r="CQ159">
        <v>781.9724132302407</v>
      </c>
      <c r="CR159">
        <v>782.96306504891606</v>
      </c>
      <c r="CS159">
        <v>788.86291143458709</v>
      </c>
      <c r="CT159">
        <v>788.14030643189517</v>
      </c>
      <c r="CU159">
        <v>785.11422455692491</v>
      </c>
      <c r="CV159">
        <v>786.54054279322452</v>
      </c>
      <c r="CW159">
        <v>801.50632362454519</v>
      </c>
    </row>
    <row r="160" spans="1:101" x14ac:dyDescent="0.2">
      <c r="A160">
        <v>154</v>
      </c>
      <c r="B160">
        <v>760.62600605058151</v>
      </c>
      <c r="C160">
        <v>767.70584131711212</v>
      </c>
      <c r="D160">
        <v>769.43195297865225</v>
      </c>
      <c r="E160">
        <v>773.886655160955</v>
      </c>
      <c r="F160">
        <v>765.08153335385714</v>
      </c>
      <c r="G160">
        <v>762.89546428166977</v>
      </c>
      <c r="H160">
        <v>761.30594484390747</v>
      </c>
      <c r="I160">
        <v>764.01620874404796</v>
      </c>
      <c r="J160">
        <v>774.74347467091059</v>
      </c>
      <c r="K160">
        <v>761.98907447483998</v>
      </c>
      <c r="L160">
        <v>764.71958848639792</v>
      </c>
      <c r="M160">
        <v>753.7003773766279</v>
      </c>
      <c r="N160">
        <v>758.63852690233591</v>
      </c>
      <c r="O160">
        <v>758.48140771004933</v>
      </c>
      <c r="P160">
        <v>762.29705230256911</v>
      </c>
      <c r="Q160">
        <v>753.52252163568403</v>
      </c>
      <c r="R160">
        <v>744.04290716780065</v>
      </c>
      <c r="S160">
        <v>743.97858085143719</v>
      </c>
      <c r="T160">
        <v>734.9730907017348</v>
      </c>
      <c r="U160">
        <v>730.04632425275656</v>
      </c>
      <c r="V160">
        <v>725.35147475654071</v>
      </c>
      <c r="W160">
        <v>725.78406137088757</v>
      </c>
      <c r="X160">
        <v>724.15147690509218</v>
      </c>
      <c r="Y160">
        <v>713.8095937303824</v>
      </c>
      <c r="Z160">
        <v>704.12176610775111</v>
      </c>
      <c r="AA160">
        <v>703.6298190422217</v>
      </c>
      <c r="AB160">
        <v>692.26179469818464</v>
      </c>
      <c r="AC160">
        <v>677.10279261116659</v>
      </c>
      <c r="AD160">
        <v>679.98828786296576</v>
      </c>
      <c r="AE160">
        <v>681.4868319281062</v>
      </c>
      <c r="AF160">
        <v>687.36532414390228</v>
      </c>
      <c r="AG160">
        <v>691.69179227633219</v>
      </c>
      <c r="AH160">
        <v>692.50148827668545</v>
      </c>
      <c r="AI160">
        <v>692.99512291996518</v>
      </c>
      <c r="AJ160">
        <v>690.35349714777055</v>
      </c>
      <c r="AK160">
        <v>684.07791971341419</v>
      </c>
      <c r="AL160">
        <v>691.48153323665974</v>
      </c>
      <c r="AM160">
        <v>689.88353138105163</v>
      </c>
      <c r="AN160">
        <v>692.62635327871214</v>
      </c>
      <c r="AO160">
        <v>687.74571223157284</v>
      </c>
      <c r="AP160">
        <v>693.40678276743972</v>
      </c>
      <c r="AQ160">
        <v>705.17149837080831</v>
      </c>
      <c r="AR160">
        <v>699.8362569475014</v>
      </c>
      <c r="AS160">
        <v>684.93685798954266</v>
      </c>
      <c r="AT160">
        <v>680.61486913615056</v>
      </c>
      <c r="AU160">
        <v>673.01982648934472</v>
      </c>
      <c r="AV160">
        <v>671.86816915240422</v>
      </c>
      <c r="AW160">
        <v>679.73922481798047</v>
      </c>
      <c r="AX160">
        <v>689.72854761083647</v>
      </c>
      <c r="AY160">
        <v>687.81035301528914</v>
      </c>
      <c r="AZ160">
        <v>671.09459387323011</v>
      </c>
      <c r="BA160">
        <v>676.8910451614131</v>
      </c>
      <c r="BB160">
        <v>691.10541945370994</v>
      </c>
      <c r="BC160">
        <v>689.59198276280461</v>
      </c>
      <c r="BD160">
        <v>680.14135515378075</v>
      </c>
      <c r="BE160">
        <v>676.61556614050153</v>
      </c>
      <c r="BF160">
        <v>674.87982162395792</v>
      </c>
      <c r="BG160">
        <v>682.86711328727949</v>
      </c>
      <c r="BH160">
        <v>677.3147460056681</v>
      </c>
      <c r="BI160">
        <v>674.61159992877685</v>
      </c>
      <c r="BJ160">
        <v>691.67599471543826</v>
      </c>
      <c r="BK160">
        <v>696.12573941961841</v>
      </c>
      <c r="BL160">
        <v>694.41288854184609</v>
      </c>
      <c r="BM160">
        <v>695.2748571386702</v>
      </c>
      <c r="BN160">
        <v>691.83929204295214</v>
      </c>
      <c r="BO160">
        <v>689.46268989922214</v>
      </c>
      <c r="BP160">
        <v>683.83195365030122</v>
      </c>
      <c r="BQ160">
        <v>678.44990673673658</v>
      </c>
      <c r="BR160">
        <v>685.02956699876881</v>
      </c>
      <c r="BS160">
        <v>692.77270272336477</v>
      </c>
      <c r="BT160">
        <v>685.17002519634559</v>
      </c>
      <c r="BU160">
        <v>675.76160290921825</v>
      </c>
      <c r="BV160">
        <v>676.49032803744922</v>
      </c>
      <c r="BW160">
        <v>676.81947161244</v>
      </c>
      <c r="BX160">
        <v>670.77887066725395</v>
      </c>
      <c r="BY160">
        <v>670.79378631771169</v>
      </c>
      <c r="BZ160">
        <v>679.17207309937851</v>
      </c>
      <c r="CA160">
        <v>695.28343429363235</v>
      </c>
      <c r="CB160">
        <v>694.30739969433751</v>
      </c>
      <c r="CC160">
        <v>683.84189928309911</v>
      </c>
      <c r="CD160">
        <v>679.14560309061653</v>
      </c>
      <c r="CE160">
        <v>685.35153157671436</v>
      </c>
      <c r="CF160">
        <v>691.61005126943485</v>
      </c>
      <c r="CG160">
        <v>680.60082704914373</v>
      </c>
      <c r="CH160">
        <v>668.98112726920351</v>
      </c>
      <c r="CI160">
        <v>671.69452120378548</v>
      </c>
      <c r="CJ160">
        <v>680.09376478526258</v>
      </c>
      <c r="CK160">
        <v>686.52828789696605</v>
      </c>
      <c r="CL160">
        <v>680.64458479349764</v>
      </c>
      <c r="CM160">
        <v>682.6109244689045</v>
      </c>
      <c r="CN160">
        <v>677.0099335846246</v>
      </c>
      <c r="CO160">
        <v>677.89276789530356</v>
      </c>
      <c r="CP160">
        <v>677.46482455206774</v>
      </c>
      <c r="CQ160">
        <v>681.42934693004975</v>
      </c>
      <c r="CR160">
        <v>678.0379329320582</v>
      </c>
      <c r="CS160">
        <v>680.57058614340201</v>
      </c>
      <c r="CT160">
        <v>679.71437428277909</v>
      </c>
      <c r="CU160">
        <v>669.97325561710306</v>
      </c>
      <c r="CV160">
        <v>676.63512872790739</v>
      </c>
      <c r="CW160">
        <v>671.93134610478955</v>
      </c>
    </row>
    <row r="161" spans="1:101" x14ac:dyDescent="0.2">
      <c r="A161">
        <v>155</v>
      </c>
      <c r="B161">
        <v>772.32193699221364</v>
      </c>
      <c r="C161">
        <v>777.62949673380172</v>
      </c>
      <c r="D161">
        <v>781.03806620930129</v>
      </c>
      <c r="E161">
        <v>798.08406199134527</v>
      </c>
      <c r="F161">
        <v>803.92380292109453</v>
      </c>
      <c r="G161">
        <v>801.8630494315978</v>
      </c>
      <c r="H161">
        <v>804.90801646514933</v>
      </c>
      <c r="I161">
        <v>812.68052348595529</v>
      </c>
      <c r="J161">
        <v>809.43855297500556</v>
      </c>
      <c r="K161">
        <v>803.48761901158616</v>
      </c>
      <c r="L161">
        <v>794.05214617302727</v>
      </c>
      <c r="M161">
        <v>793.00127713036591</v>
      </c>
      <c r="N161">
        <v>780.5488788799214</v>
      </c>
      <c r="O161">
        <v>785.82545235448424</v>
      </c>
      <c r="P161">
        <v>780.20111658989936</v>
      </c>
      <c r="Q161">
        <v>771.64730072876432</v>
      </c>
      <c r="R161">
        <v>780.87534409757438</v>
      </c>
      <c r="S161">
        <v>786.4658306576215</v>
      </c>
      <c r="T161">
        <v>791.13573108395974</v>
      </c>
      <c r="U161">
        <v>786.37726273509202</v>
      </c>
      <c r="V161">
        <v>782.13401334042499</v>
      </c>
      <c r="W161">
        <v>781.37208984625738</v>
      </c>
      <c r="X161">
        <v>790.72189226580963</v>
      </c>
      <c r="Y161">
        <v>787.29621961871408</v>
      </c>
      <c r="Z161">
        <v>792.06237646988848</v>
      </c>
      <c r="AA161">
        <v>802.12876085384403</v>
      </c>
      <c r="AB161">
        <v>808.08720596566786</v>
      </c>
      <c r="AC161">
        <v>811.11260782005297</v>
      </c>
      <c r="AD161">
        <v>807.73133979408658</v>
      </c>
      <c r="AE161">
        <v>810.09464520531776</v>
      </c>
      <c r="AF161">
        <v>799.70808843636109</v>
      </c>
      <c r="AG161">
        <v>798.92659002151049</v>
      </c>
      <c r="AH161">
        <v>816.33173060702177</v>
      </c>
      <c r="AI161">
        <v>806.26085854456051</v>
      </c>
      <c r="AJ161">
        <v>795.14179927837506</v>
      </c>
      <c r="AK161">
        <v>796.26485424095381</v>
      </c>
      <c r="AL161">
        <v>804.44318089864657</v>
      </c>
      <c r="AM161">
        <v>806.84242812418813</v>
      </c>
      <c r="AN161">
        <v>800.8941322539614</v>
      </c>
      <c r="AO161">
        <v>788.58873302504264</v>
      </c>
      <c r="AP161">
        <v>781.93902326092791</v>
      </c>
      <c r="AQ161">
        <v>774.25341516690321</v>
      </c>
      <c r="AR161">
        <v>778.70646334869116</v>
      </c>
      <c r="AS161">
        <v>776.06193858776408</v>
      </c>
      <c r="AT161">
        <v>780.27742036375514</v>
      </c>
      <c r="AU161">
        <v>777.95283964123075</v>
      </c>
      <c r="AV161">
        <v>782.20774339806349</v>
      </c>
      <c r="AW161">
        <v>778.23115706194483</v>
      </c>
      <c r="AX161">
        <v>776.52812654395041</v>
      </c>
      <c r="AY161">
        <v>783.7269318992669</v>
      </c>
      <c r="AZ161">
        <v>781.26997155187519</v>
      </c>
      <c r="BA161">
        <v>780.76264605269478</v>
      </c>
      <c r="BB161">
        <v>779.74626166847997</v>
      </c>
      <c r="BC161">
        <v>782.61040824289807</v>
      </c>
      <c r="BD161">
        <v>780.86335315689212</v>
      </c>
      <c r="BE161">
        <v>790.69174739715629</v>
      </c>
      <c r="BF161">
        <v>779.26939448664302</v>
      </c>
      <c r="BG161">
        <v>790.07787101192878</v>
      </c>
      <c r="BH161">
        <v>781.98481910092482</v>
      </c>
      <c r="BI161">
        <v>778.08280093760493</v>
      </c>
      <c r="BJ161">
        <v>780.52694573703093</v>
      </c>
      <c r="BK161">
        <v>770.35603224685815</v>
      </c>
      <c r="BL161">
        <v>761.63717133056275</v>
      </c>
      <c r="BM161">
        <v>768.36703317098522</v>
      </c>
      <c r="BN161">
        <v>767.05334095390742</v>
      </c>
      <c r="BO161">
        <v>778.08332181731089</v>
      </c>
      <c r="BP161">
        <v>781.07272913283794</v>
      </c>
      <c r="BQ161">
        <v>778.55753776601989</v>
      </c>
      <c r="BR161">
        <v>772.5353358939218</v>
      </c>
      <c r="BS161">
        <v>775.71891946421124</v>
      </c>
      <c r="BT161">
        <v>774.90588524525856</v>
      </c>
      <c r="BU161">
        <v>779.19394254753627</v>
      </c>
      <c r="BV161">
        <v>789.74283064282224</v>
      </c>
      <c r="BW161">
        <v>788.25451715942688</v>
      </c>
      <c r="BX161">
        <v>785.93349947383217</v>
      </c>
      <c r="BY161">
        <v>790.95971211537221</v>
      </c>
      <c r="BZ161">
        <v>799.68673527239673</v>
      </c>
      <c r="CA161">
        <v>800.41427237483879</v>
      </c>
      <c r="CB161">
        <v>797.58250545673468</v>
      </c>
      <c r="CC161">
        <v>804.09938142872295</v>
      </c>
      <c r="CD161">
        <v>804.88399034490249</v>
      </c>
      <c r="CE161">
        <v>809.69179690627936</v>
      </c>
      <c r="CF161">
        <v>804.84660485088489</v>
      </c>
      <c r="CG161">
        <v>804.25706122860936</v>
      </c>
      <c r="CH161">
        <v>797.23320004350148</v>
      </c>
      <c r="CI161">
        <v>791.08142019657646</v>
      </c>
      <c r="CJ161">
        <v>780.90808509639669</v>
      </c>
      <c r="CK161">
        <v>772.53135177584159</v>
      </c>
      <c r="CL161">
        <v>792.40156908322683</v>
      </c>
      <c r="CM161">
        <v>791.97624588950873</v>
      </c>
      <c r="CN161">
        <v>787.8558496335811</v>
      </c>
      <c r="CO161">
        <v>782.11204895160552</v>
      </c>
      <c r="CP161">
        <v>798.38059972090934</v>
      </c>
      <c r="CQ161">
        <v>802.67078655006469</v>
      </c>
      <c r="CR161">
        <v>804.31859499812151</v>
      </c>
      <c r="CS161">
        <v>803.91155191965413</v>
      </c>
      <c r="CT161">
        <v>814.75606231866243</v>
      </c>
      <c r="CU161">
        <v>818.64738518016929</v>
      </c>
      <c r="CV161">
        <v>820.5813827681452</v>
      </c>
      <c r="CW161">
        <v>837.26767998758032</v>
      </c>
    </row>
    <row r="162" spans="1:101" x14ac:dyDescent="0.2">
      <c r="A162">
        <v>156</v>
      </c>
      <c r="B162">
        <v>760.0271352606668</v>
      </c>
      <c r="C162">
        <v>764.98757391251593</v>
      </c>
      <c r="D162">
        <v>769.57049421192767</v>
      </c>
      <c r="E162">
        <v>765.14804497646992</v>
      </c>
      <c r="F162">
        <v>760.1291721455417</v>
      </c>
      <c r="G162">
        <v>759.29225336882155</v>
      </c>
      <c r="H162">
        <v>763.59396760551977</v>
      </c>
      <c r="I162">
        <v>765.87295969768888</v>
      </c>
      <c r="J162">
        <v>777.4840299568184</v>
      </c>
      <c r="K162">
        <v>756.46526831532879</v>
      </c>
      <c r="L162">
        <v>757.35838036530913</v>
      </c>
      <c r="M162">
        <v>766.89324032057971</v>
      </c>
      <c r="N162">
        <v>769.7260263525194</v>
      </c>
      <c r="O162">
        <v>774.42485312374822</v>
      </c>
      <c r="P162">
        <v>773.86466328794575</v>
      </c>
      <c r="Q162">
        <v>773.38749254123206</v>
      </c>
      <c r="R162">
        <v>755.89271230705901</v>
      </c>
      <c r="S162">
        <v>750.11905517107527</v>
      </c>
      <c r="T162">
        <v>742.67132534450593</v>
      </c>
      <c r="U162">
        <v>741.02216193409549</v>
      </c>
      <c r="V162">
        <v>744.08425692645687</v>
      </c>
      <c r="W162">
        <v>734.90755518116896</v>
      </c>
      <c r="X162">
        <v>730.38357821529542</v>
      </c>
      <c r="Y162">
        <v>730.42339880975339</v>
      </c>
      <c r="Z162">
        <v>732.30838315231597</v>
      </c>
      <c r="AA162">
        <v>719.90123204776307</v>
      </c>
      <c r="AB162">
        <v>728.32197147858346</v>
      </c>
      <c r="AC162">
        <v>724.41826907358711</v>
      </c>
      <c r="AD162">
        <v>719.42156820686796</v>
      </c>
      <c r="AE162">
        <v>717.25480489320717</v>
      </c>
      <c r="AF162">
        <v>722.60639270452066</v>
      </c>
      <c r="AG162">
        <v>720.96368133542137</v>
      </c>
      <c r="AH162">
        <v>721.72981966264706</v>
      </c>
      <c r="AI162">
        <v>723.03652956439237</v>
      </c>
      <c r="AJ162">
        <v>723.64399612729915</v>
      </c>
      <c r="AK162">
        <v>726.14572458703879</v>
      </c>
      <c r="AL162">
        <v>728.18346588443706</v>
      </c>
      <c r="AM162">
        <v>736.69331851752702</v>
      </c>
      <c r="AN162">
        <v>736.57079071320413</v>
      </c>
      <c r="AO162">
        <v>729.80772344903551</v>
      </c>
      <c r="AP162">
        <v>742.55800819511273</v>
      </c>
      <c r="AQ162">
        <v>747.75181909508524</v>
      </c>
      <c r="AR162">
        <v>739.8362930252016</v>
      </c>
      <c r="AS162">
        <v>742.81644905340625</v>
      </c>
      <c r="AT162">
        <v>734.5267484122827</v>
      </c>
      <c r="AU162">
        <v>739.91705180325528</v>
      </c>
      <c r="AV162">
        <v>736.4695265825759</v>
      </c>
      <c r="AW162">
        <v>741.30801395744686</v>
      </c>
      <c r="AX162">
        <v>741.46459763997052</v>
      </c>
      <c r="AY162">
        <v>732.08997181838754</v>
      </c>
      <c r="AZ162">
        <v>734.4891866100055</v>
      </c>
      <c r="BA162">
        <v>723.6693248841899</v>
      </c>
      <c r="BB162">
        <v>722.65502238795568</v>
      </c>
      <c r="BC162">
        <v>729.56236135908898</v>
      </c>
      <c r="BD162">
        <v>736.12351949852655</v>
      </c>
      <c r="BE162">
        <v>738.3683413602289</v>
      </c>
      <c r="BF162">
        <v>742.95392140834258</v>
      </c>
      <c r="BG162">
        <v>744.1215672440054</v>
      </c>
      <c r="BH162">
        <v>731.97129110316882</v>
      </c>
      <c r="BI162">
        <v>733.5015496225592</v>
      </c>
      <c r="BJ162">
        <v>748.08629550320802</v>
      </c>
      <c r="BK162">
        <v>751.62575648188692</v>
      </c>
      <c r="BL162">
        <v>750.55039853655956</v>
      </c>
      <c r="BM162">
        <v>754.4329222099426</v>
      </c>
      <c r="BN162">
        <v>753.04917216874992</v>
      </c>
      <c r="BO162">
        <v>764.53705302494643</v>
      </c>
      <c r="BP162">
        <v>772.60698288992523</v>
      </c>
      <c r="BQ162">
        <v>779.24362644784776</v>
      </c>
      <c r="BR162">
        <v>773.97494789800078</v>
      </c>
      <c r="BS162">
        <v>772.60786464372302</v>
      </c>
      <c r="BT162">
        <v>775.24171070787963</v>
      </c>
      <c r="BU162">
        <v>774.08208889165883</v>
      </c>
      <c r="BV162">
        <v>764.96549915778962</v>
      </c>
      <c r="BW162">
        <v>755.50333663602873</v>
      </c>
      <c r="BX162">
        <v>754.66809950218862</v>
      </c>
      <c r="BY162">
        <v>766.72831510334163</v>
      </c>
      <c r="BZ162">
        <v>761.14908700992123</v>
      </c>
      <c r="CA162">
        <v>748.9811561054388</v>
      </c>
      <c r="CB162">
        <v>756.54587713531714</v>
      </c>
      <c r="CC162">
        <v>759.83721833465745</v>
      </c>
      <c r="CD162">
        <v>759.73166343685375</v>
      </c>
      <c r="CE162">
        <v>750.19481418219164</v>
      </c>
      <c r="CF162">
        <v>743.4923422788678</v>
      </c>
      <c r="CG162">
        <v>740.61211553447106</v>
      </c>
      <c r="CH162">
        <v>748.63835721402495</v>
      </c>
      <c r="CI162">
        <v>759.66958049416564</v>
      </c>
      <c r="CJ162">
        <v>759.38416193799401</v>
      </c>
      <c r="CK162">
        <v>750.80050963769861</v>
      </c>
      <c r="CL162">
        <v>742.14761979180935</v>
      </c>
      <c r="CM162">
        <v>731.18964663962367</v>
      </c>
      <c r="CN162">
        <v>732.15244884268566</v>
      </c>
      <c r="CO162">
        <v>731.45513334552561</v>
      </c>
      <c r="CP162">
        <v>728.5313694732032</v>
      </c>
      <c r="CQ162">
        <v>725.02010092302737</v>
      </c>
      <c r="CR162">
        <v>717.96091317095477</v>
      </c>
      <c r="CS162">
        <v>710.83093432898147</v>
      </c>
      <c r="CT162">
        <v>704.48145563441972</v>
      </c>
      <c r="CU162">
        <v>704.65885004395841</v>
      </c>
      <c r="CV162">
        <v>712.53525548408629</v>
      </c>
      <c r="CW162">
        <v>711.10859197377954</v>
      </c>
    </row>
    <row r="163" spans="1:101" x14ac:dyDescent="0.2">
      <c r="A163">
        <v>157</v>
      </c>
      <c r="B163">
        <v>775.13729427809778</v>
      </c>
      <c r="C163">
        <v>764.32546452656231</v>
      </c>
      <c r="D163">
        <v>760.06161438985441</v>
      </c>
      <c r="E163">
        <v>769.85603368230875</v>
      </c>
      <c r="F163">
        <v>759.55785323491284</v>
      </c>
      <c r="G163">
        <v>769.43682041401701</v>
      </c>
      <c r="H163">
        <v>778.92427981469507</v>
      </c>
      <c r="I163">
        <v>783.54408301296246</v>
      </c>
      <c r="J163">
        <v>781.0255034381629</v>
      </c>
      <c r="K163">
        <v>794.56455486654852</v>
      </c>
      <c r="L163">
        <v>782.41440366969812</v>
      </c>
      <c r="M163">
        <v>779.88377808723328</v>
      </c>
      <c r="N163">
        <v>782.47828249879967</v>
      </c>
      <c r="O163">
        <v>780.00909301064996</v>
      </c>
      <c r="P163">
        <v>775.22621981906082</v>
      </c>
      <c r="Q163">
        <v>782.52361423803131</v>
      </c>
      <c r="R163">
        <v>783.74447910107222</v>
      </c>
      <c r="S163">
        <v>775.2477852979888</v>
      </c>
      <c r="T163">
        <v>770.0434878985867</v>
      </c>
      <c r="U163">
        <v>768.57320564316683</v>
      </c>
      <c r="V163">
        <v>761.5211367877929</v>
      </c>
      <c r="W163">
        <v>761.27412951049973</v>
      </c>
      <c r="X163">
        <v>771.21819025665275</v>
      </c>
      <c r="Y163">
        <v>779.18560693164375</v>
      </c>
      <c r="Z163">
        <v>778.77255734365667</v>
      </c>
      <c r="AA163">
        <v>774.97594043246795</v>
      </c>
      <c r="AB163">
        <v>778.11957100815005</v>
      </c>
      <c r="AC163">
        <v>774.81042683356804</v>
      </c>
      <c r="AD163">
        <v>779.72114354623363</v>
      </c>
      <c r="AE163">
        <v>774.86344144164491</v>
      </c>
      <c r="AF163">
        <v>775.36231589422175</v>
      </c>
      <c r="AG163">
        <v>772.48211712289935</v>
      </c>
      <c r="AH163">
        <v>770.63485394773272</v>
      </c>
      <c r="AI163">
        <v>766.35390543449046</v>
      </c>
      <c r="AJ163">
        <v>756.91524788393463</v>
      </c>
      <c r="AK163">
        <v>767.02091115840267</v>
      </c>
      <c r="AL163">
        <v>752.2068163445108</v>
      </c>
      <c r="AM163">
        <v>769.40502753942678</v>
      </c>
      <c r="AN163">
        <v>757.6285117662494</v>
      </c>
      <c r="AO163">
        <v>756.31840296404812</v>
      </c>
      <c r="AP163">
        <v>760.34602217600434</v>
      </c>
      <c r="AQ163">
        <v>760.10657076686232</v>
      </c>
      <c r="AR163">
        <v>769.93885928439761</v>
      </c>
      <c r="AS163">
        <v>770.31808096546365</v>
      </c>
      <c r="AT163">
        <v>774.62172312228233</v>
      </c>
      <c r="AU163">
        <v>788.93887389669692</v>
      </c>
      <c r="AV163">
        <v>782.39969798840366</v>
      </c>
      <c r="AW163">
        <v>792.25005863570743</v>
      </c>
      <c r="AX163">
        <v>776.82493101437478</v>
      </c>
      <c r="AY163">
        <v>780.08377722040166</v>
      </c>
      <c r="AZ163">
        <v>782.21095106961775</v>
      </c>
      <c r="BA163">
        <v>778.95520473164527</v>
      </c>
      <c r="BB163">
        <v>782.03645299945902</v>
      </c>
      <c r="BC163">
        <v>777.50763354506728</v>
      </c>
      <c r="BD163">
        <v>779.54406338021363</v>
      </c>
      <c r="BE163">
        <v>778.67892364983993</v>
      </c>
      <c r="BF163">
        <v>771.44303067582609</v>
      </c>
      <c r="BG163">
        <v>779.33688811176762</v>
      </c>
      <c r="BH163">
        <v>781.77505595360253</v>
      </c>
      <c r="BI163">
        <v>777.4340327752617</v>
      </c>
      <c r="BJ163">
        <v>774.6037735040403</v>
      </c>
      <c r="BK163">
        <v>777.28099119932381</v>
      </c>
      <c r="BL163">
        <v>764.02117220157629</v>
      </c>
      <c r="BM163">
        <v>763.89323525969905</v>
      </c>
      <c r="BN163">
        <v>759.8836717648519</v>
      </c>
      <c r="BO163">
        <v>763.62547194633703</v>
      </c>
      <c r="BP163">
        <v>766.51962048667588</v>
      </c>
      <c r="BQ163">
        <v>766.07143545331144</v>
      </c>
      <c r="BR163">
        <v>774.90273016532717</v>
      </c>
      <c r="BS163">
        <v>780.33174754991637</v>
      </c>
      <c r="BT163">
        <v>786.60768862541727</v>
      </c>
      <c r="BU163">
        <v>789.16404380963934</v>
      </c>
      <c r="BV163">
        <v>784.0489711789395</v>
      </c>
      <c r="BW163">
        <v>782.20929701286718</v>
      </c>
      <c r="BX163">
        <v>784.46347746363597</v>
      </c>
      <c r="BY163">
        <v>782.53650333263283</v>
      </c>
      <c r="BZ163">
        <v>780.91520021119322</v>
      </c>
      <c r="CA163">
        <v>792.75218152273555</v>
      </c>
      <c r="CB163">
        <v>794.68825481693648</v>
      </c>
      <c r="CC163">
        <v>793.66783332343255</v>
      </c>
      <c r="CD163">
        <v>797.4044829324979</v>
      </c>
      <c r="CE163">
        <v>813.52894320315238</v>
      </c>
      <c r="CF163">
        <v>813.71413506503484</v>
      </c>
      <c r="CG163">
        <v>812.90098882244422</v>
      </c>
      <c r="CH163">
        <v>810.42775612468756</v>
      </c>
      <c r="CI163">
        <v>811.4668504221836</v>
      </c>
      <c r="CJ163">
        <v>810.51425298219738</v>
      </c>
      <c r="CK163">
        <v>807.82644348449912</v>
      </c>
      <c r="CL163">
        <v>804.41196118923153</v>
      </c>
      <c r="CM163">
        <v>809.42517826760752</v>
      </c>
      <c r="CN163">
        <v>820.91784805553266</v>
      </c>
      <c r="CO163">
        <v>823.02230637415323</v>
      </c>
      <c r="CP163">
        <v>819.03393372908397</v>
      </c>
      <c r="CQ163">
        <v>831.98044102509141</v>
      </c>
      <c r="CR163">
        <v>841.08038611228267</v>
      </c>
      <c r="CS163">
        <v>850.29970467766748</v>
      </c>
      <c r="CT163">
        <v>848.01090136817118</v>
      </c>
      <c r="CU163">
        <v>853.03865419198564</v>
      </c>
      <c r="CV163">
        <v>858.44098329829524</v>
      </c>
      <c r="CW163">
        <v>851.60491467869656</v>
      </c>
    </row>
    <row r="164" spans="1:101" x14ac:dyDescent="0.2">
      <c r="A164">
        <v>158</v>
      </c>
      <c r="B164">
        <v>774.10636234723836</v>
      </c>
      <c r="C164">
        <v>764.57970897144048</v>
      </c>
      <c r="D164">
        <v>771.92359855783377</v>
      </c>
      <c r="E164">
        <v>765.13097583513513</v>
      </c>
      <c r="F164">
        <v>759.88283796408359</v>
      </c>
      <c r="G164">
        <v>751.5762539455834</v>
      </c>
      <c r="H164">
        <v>749.63851623653272</v>
      </c>
      <c r="I164">
        <v>762.06934169353485</v>
      </c>
      <c r="J164">
        <v>766.4800012936447</v>
      </c>
      <c r="K164">
        <v>768.27019577613692</v>
      </c>
      <c r="L164">
        <v>765.8618086501582</v>
      </c>
      <c r="M164">
        <v>771.73646026077142</v>
      </c>
      <c r="N164">
        <v>771.49817634114413</v>
      </c>
      <c r="O164">
        <v>777.51504771428108</v>
      </c>
      <c r="P164">
        <v>771.97996054194891</v>
      </c>
      <c r="Q164">
        <v>767.5616957000816</v>
      </c>
      <c r="R164">
        <v>771.40370725216349</v>
      </c>
      <c r="S164">
        <v>774.0509290507805</v>
      </c>
      <c r="T164">
        <v>764.82795707445439</v>
      </c>
      <c r="U164">
        <v>782.412280395106</v>
      </c>
      <c r="V164">
        <v>789.69021739975051</v>
      </c>
      <c r="W164">
        <v>781.62920549650926</v>
      </c>
      <c r="X164">
        <v>776.99283252816076</v>
      </c>
      <c r="Y164">
        <v>779.49593232546488</v>
      </c>
      <c r="Z164">
        <v>772.41765560251156</v>
      </c>
      <c r="AA164">
        <v>777.32592775450371</v>
      </c>
      <c r="AB164">
        <v>777.29468273039731</v>
      </c>
      <c r="AC164">
        <v>770.98496197465875</v>
      </c>
      <c r="AD164">
        <v>763.25327030828146</v>
      </c>
      <c r="AE164">
        <v>754.77690448289286</v>
      </c>
      <c r="AF164">
        <v>752.42872318417642</v>
      </c>
      <c r="AG164">
        <v>760.9231211119311</v>
      </c>
      <c r="AH164">
        <v>751.2316026107211</v>
      </c>
      <c r="AI164">
        <v>759.17646778511062</v>
      </c>
      <c r="AJ164">
        <v>756.64982869479627</v>
      </c>
      <c r="AK164">
        <v>750.8720829315871</v>
      </c>
      <c r="AL164">
        <v>754.05540734140618</v>
      </c>
      <c r="AM164">
        <v>751.30853094089423</v>
      </c>
      <c r="AN164">
        <v>738.59101937429398</v>
      </c>
      <c r="AO164">
        <v>726.11107777819677</v>
      </c>
      <c r="AP164">
        <v>733.87590252999689</v>
      </c>
      <c r="AQ164">
        <v>738.64311236026333</v>
      </c>
      <c r="AR164">
        <v>735.89974157808774</v>
      </c>
      <c r="AS164">
        <v>746.29783142211681</v>
      </c>
      <c r="AT164">
        <v>747.46606919723615</v>
      </c>
      <c r="AU164">
        <v>746.01270054426675</v>
      </c>
      <c r="AV164">
        <v>750.41787467248309</v>
      </c>
      <c r="AW164">
        <v>766.78839553758974</v>
      </c>
      <c r="AX164">
        <v>768.46239320612972</v>
      </c>
      <c r="AY164">
        <v>747.85583873759583</v>
      </c>
      <c r="AZ164">
        <v>738.23454588615039</v>
      </c>
      <c r="BA164">
        <v>736.52191999091895</v>
      </c>
      <c r="BB164">
        <v>741.91957705117977</v>
      </c>
      <c r="BC164">
        <v>737.89023264381535</v>
      </c>
      <c r="BD164">
        <v>755.83702258320591</v>
      </c>
      <c r="BE164">
        <v>767.36976068616127</v>
      </c>
      <c r="BF164">
        <v>763.12110461593795</v>
      </c>
      <c r="BG164">
        <v>764.68654331257233</v>
      </c>
      <c r="BH164">
        <v>759.85277066031892</v>
      </c>
      <c r="BI164">
        <v>755.8809771836444</v>
      </c>
      <c r="BJ164">
        <v>758.28497781624424</v>
      </c>
      <c r="BK164">
        <v>761.87982434594085</v>
      </c>
      <c r="BL164">
        <v>758.14976200255444</v>
      </c>
      <c r="BM164">
        <v>747.50422630351875</v>
      </c>
      <c r="BN164">
        <v>742.63324299074168</v>
      </c>
      <c r="BO164">
        <v>738.31048582656786</v>
      </c>
      <c r="BP164">
        <v>733.71615099070902</v>
      </c>
      <c r="BQ164">
        <v>724.95802249332735</v>
      </c>
      <c r="BR164">
        <v>731.37030267152329</v>
      </c>
      <c r="BS164">
        <v>739.17500429829886</v>
      </c>
      <c r="BT164">
        <v>749.54216295318406</v>
      </c>
      <c r="BU164">
        <v>759.45852282445503</v>
      </c>
      <c r="BV164">
        <v>767.09267894360551</v>
      </c>
      <c r="BW164">
        <v>775.34661067876527</v>
      </c>
      <c r="BX164">
        <v>773.47847102085416</v>
      </c>
      <c r="BY164">
        <v>773.728702918718</v>
      </c>
      <c r="BZ164">
        <v>786.26042282764627</v>
      </c>
      <c r="CA164">
        <v>775.69886843925531</v>
      </c>
      <c r="CB164">
        <v>777.95363230484395</v>
      </c>
      <c r="CC164">
        <v>781.78154697118362</v>
      </c>
      <c r="CD164">
        <v>789.62699008213895</v>
      </c>
      <c r="CE164">
        <v>784.60971069555194</v>
      </c>
      <c r="CF164">
        <v>784.11297824006374</v>
      </c>
      <c r="CG164">
        <v>788.65634764458878</v>
      </c>
      <c r="CH164">
        <v>782.89451254257892</v>
      </c>
      <c r="CI164">
        <v>784.58243245936796</v>
      </c>
      <c r="CJ164">
        <v>783.6506386283055</v>
      </c>
      <c r="CK164">
        <v>788.55908229435215</v>
      </c>
      <c r="CL164">
        <v>797.83537676679873</v>
      </c>
      <c r="CM164">
        <v>799.25986325990937</v>
      </c>
      <c r="CN164">
        <v>802.84805769067384</v>
      </c>
      <c r="CO164">
        <v>800.46563013476725</v>
      </c>
      <c r="CP164">
        <v>795.83104544059688</v>
      </c>
      <c r="CQ164">
        <v>807.08293499535898</v>
      </c>
      <c r="CR164">
        <v>808.93274388411805</v>
      </c>
      <c r="CS164">
        <v>808.8094529953861</v>
      </c>
      <c r="CT164">
        <v>811.5102788875364</v>
      </c>
      <c r="CU164">
        <v>809.95836593074944</v>
      </c>
      <c r="CV164">
        <v>803.88517459693139</v>
      </c>
      <c r="CW164">
        <v>816.24324870170358</v>
      </c>
    </row>
    <row r="165" spans="1:101" x14ac:dyDescent="0.2">
      <c r="A165">
        <v>159</v>
      </c>
      <c r="B165">
        <v>760.89168753753825</v>
      </c>
      <c r="C165">
        <v>757.91828917020302</v>
      </c>
      <c r="D165">
        <v>766.99428649327456</v>
      </c>
      <c r="E165">
        <v>759.68888381834131</v>
      </c>
      <c r="F165">
        <v>765.36056229281132</v>
      </c>
      <c r="G165">
        <v>769.75954393324821</v>
      </c>
      <c r="H165">
        <v>760.91060851102861</v>
      </c>
      <c r="I165">
        <v>767.25614161558917</v>
      </c>
      <c r="J165">
        <v>762.14834204729755</v>
      </c>
      <c r="K165">
        <v>767.40364912703365</v>
      </c>
      <c r="L165">
        <v>772.42329764327224</v>
      </c>
      <c r="M165">
        <v>789.55769076740989</v>
      </c>
      <c r="N165">
        <v>783.64051538546425</v>
      </c>
      <c r="O165">
        <v>775.87066661739118</v>
      </c>
      <c r="P165">
        <v>775.27309127279545</v>
      </c>
      <c r="Q165">
        <v>778.88321467906314</v>
      </c>
      <c r="R165">
        <v>783.33574024014729</v>
      </c>
      <c r="S165">
        <v>792.10544188402503</v>
      </c>
      <c r="T165">
        <v>800.75829608025902</v>
      </c>
      <c r="U165">
        <v>805.39916227849949</v>
      </c>
      <c r="V165">
        <v>807.35849832656163</v>
      </c>
      <c r="W165">
        <v>816.62065230384053</v>
      </c>
      <c r="X165">
        <v>828.53793501684925</v>
      </c>
      <c r="Y165">
        <v>821.59922452597789</v>
      </c>
      <c r="Z165">
        <v>822.41663659301548</v>
      </c>
      <c r="AA165">
        <v>814.60972080791225</v>
      </c>
      <c r="AB165">
        <v>808.05518248773592</v>
      </c>
      <c r="AC165">
        <v>820.5723051086494</v>
      </c>
      <c r="AD165">
        <v>824.33574076086802</v>
      </c>
      <c r="AE165">
        <v>824.47373467623822</v>
      </c>
      <c r="AF165">
        <v>831.89982394291826</v>
      </c>
      <c r="AG165">
        <v>831.27034147628945</v>
      </c>
      <c r="AH165">
        <v>844.07122150007012</v>
      </c>
      <c r="AI165">
        <v>851.39575919324375</v>
      </c>
      <c r="AJ165">
        <v>844.69971282392828</v>
      </c>
      <c r="AK165">
        <v>852.95491425441139</v>
      </c>
      <c r="AL165">
        <v>848.39532069118309</v>
      </c>
      <c r="AM165">
        <v>863.39999560892204</v>
      </c>
      <c r="AN165">
        <v>866.39978199827908</v>
      </c>
      <c r="AO165">
        <v>866.08820928346086</v>
      </c>
      <c r="AP165">
        <v>878.11413656095215</v>
      </c>
      <c r="AQ165">
        <v>876.97556207404432</v>
      </c>
      <c r="AR165">
        <v>865.40684197910753</v>
      </c>
      <c r="AS165">
        <v>855.45802663255267</v>
      </c>
      <c r="AT165">
        <v>858.45425706906508</v>
      </c>
      <c r="AU165">
        <v>864.1050325863456</v>
      </c>
      <c r="AV165">
        <v>871.79382096581662</v>
      </c>
      <c r="AW165">
        <v>884.15481487902923</v>
      </c>
      <c r="AX165">
        <v>878.66819024468259</v>
      </c>
      <c r="AY165">
        <v>878.8657638901102</v>
      </c>
      <c r="AZ165">
        <v>876.61986803857451</v>
      </c>
      <c r="BA165">
        <v>875.97015234616049</v>
      </c>
      <c r="BB165">
        <v>882.59212179393046</v>
      </c>
      <c r="BC165">
        <v>864.95294812772693</v>
      </c>
      <c r="BD165">
        <v>867.43612890084796</v>
      </c>
      <c r="BE165">
        <v>871.7648801157095</v>
      </c>
      <c r="BF165">
        <v>867.66955363275088</v>
      </c>
      <c r="BG165">
        <v>870.07357613699253</v>
      </c>
      <c r="BH165">
        <v>864.32387951907208</v>
      </c>
      <c r="BI165">
        <v>853.70055825354268</v>
      </c>
      <c r="BJ165">
        <v>853.27740592731766</v>
      </c>
      <c r="BK165">
        <v>856.52981341395559</v>
      </c>
      <c r="BL165">
        <v>847.77820688329393</v>
      </c>
      <c r="BM165">
        <v>843.38313420992813</v>
      </c>
      <c r="BN165">
        <v>842.15998802952356</v>
      </c>
      <c r="BO165">
        <v>833.08765504005635</v>
      </c>
      <c r="BP165">
        <v>836.04162685996437</v>
      </c>
      <c r="BQ165">
        <v>836.982498317612</v>
      </c>
      <c r="BR165">
        <v>842.50115944864763</v>
      </c>
      <c r="BS165">
        <v>845.53225656018571</v>
      </c>
      <c r="BT165">
        <v>852.22182974119391</v>
      </c>
      <c r="BU165">
        <v>854.51259200608183</v>
      </c>
      <c r="BV165">
        <v>854.53447625360184</v>
      </c>
      <c r="BW165">
        <v>857.28804903540026</v>
      </c>
      <c r="BX165">
        <v>864.89947117971133</v>
      </c>
      <c r="BY165">
        <v>868.56885366134202</v>
      </c>
      <c r="BZ165">
        <v>883.14091954168953</v>
      </c>
      <c r="CA165">
        <v>878.46958021913144</v>
      </c>
      <c r="CB165">
        <v>882.89260952820575</v>
      </c>
      <c r="CC165">
        <v>893.99518285527745</v>
      </c>
      <c r="CD165">
        <v>898.08638979895136</v>
      </c>
      <c r="CE165">
        <v>899.01807951181468</v>
      </c>
      <c r="CF165">
        <v>901.92618870653553</v>
      </c>
      <c r="CG165">
        <v>895.0546182741947</v>
      </c>
      <c r="CH165">
        <v>895.81413523886749</v>
      </c>
      <c r="CI165">
        <v>898.26007058798302</v>
      </c>
      <c r="CJ165">
        <v>895.4562534037367</v>
      </c>
      <c r="CK165">
        <v>900.73138800082268</v>
      </c>
      <c r="CL165">
        <v>901.89217949973863</v>
      </c>
      <c r="CM165">
        <v>902.22890159441113</v>
      </c>
      <c r="CN165">
        <v>900.38525788235324</v>
      </c>
      <c r="CO165">
        <v>893.47796117309997</v>
      </c>
      <c r="CP165">
        <v>895.12427983549492</v>
      </c>
      <c r="CQ165">
        <v>896.64283663011815</v>
      </c>
      <c r="CR165">
        <v>894.5065737384773</v>
      </c>
      <c r="CS165">
        <v>901.66055412193839</v>
      </c>
      <c r="CT165">
        <v>909.27968125231916</v>
      </c>
      <c r="CU165">
        <v>908.92183686851968</v>
      </c>
      <c r="CV165">
        <v>924.96860386500816</v>
      </c>
      <c r="CW165">
        <v>930.31109470998172</v>
      </c>
    </row>
    <row r="166" spans="1:101" x14ac:dyDescent="0.2">
      <c r="A166">
        <v>160</v>
      </c>
      <c r="B166">
        <v>758.78997544794174</v>
      </c>
      <c r="C166">
        <v>768.04659622696715</v>
      </c>
      <c r="D166">
        <v>771.14841569739986</v>
      </c>
      <c r="E166">
        <v>788.51071741979126</v>
      </c>
      <c r="F166">
        <v>789.69381637488073</v>
      </c>
      <c r="G166">
        <v>792.33926727014318</v>
      </c>
      <c r="H166">
        <v>787.27472700326757</v>
      </c>
      <c r="I166">
        <v>794.74815903186618</v>
      </c>
      <c r="J166">
        <v>800.41013676319517</v>
      </c>
      <c r="K166">
        <v>791.70173103291563</v>
      </c>
      <c r="L166">
        <v>799.35527410635257</v>
      </c>
      <c r="M166">
        <v>800.79298430045333</v>
      </c>
      <c r="N166">
        <v>800.44675800740504</v>
      </c>
      <c r="O166">
        <v>800.78298743183836</v>
      </c>
      <c r="P166">
        <v>796.35116597996637</v>
      </c>
      <c r="Q166">
        <v>792.74206206880444</v>
      </c>
      <c r="R166">
        <v>782.85664844866267</v>
      </c>
      <c r="S166">
        <v>785.51204399856499</v>
      </c>
      <c r="T166">
        <v>780.2795326529556</v>
      </c>
      <c r="U166">
        <v>781.47407200713621</v>
      </c>
      <c r="V166">
        <v>791.82540030988548</v>
      </c>
      <c r="W166">
        <v>796.58103370280003</v>
      </c>
      <c r="X166">
        <v>802.05848258865944</v>
      </c>
      <c r="Y166">
        <v>809.93784351004001</v>
      </c>
      <c r="Z166">
        <v>811.19866503821902</v>
      </c>
      <c r="AA166">
        <v>817.25661137033569</v>
      </c>
      <c r="AB166">
        <v>816.22657584394199</v>
      </c>
      <c r="AC166">
        <v>810.76704737006639</v>
      </c>
      <c r="AD166">
        <v>814.76847523965125</v>
      </c>
      <c r="AE166">
        <v>807.19961345890442</v>
      </c>
      <c r="AF166">
        <v>816.0639299661766</v>
      </c>
      <c r="AG166">
        <v>824.17849896078303</v>
      </c>
      <c r="AH166">
        <v>829.55002524817883</v>
      </c>
      <c r="AI166">
        <v>840.9582561050504</v>
      </c>
      <c r="AJ166">
        <v>827.36739151554525</v>
      </c>
      <c r="AK166">
        <v>824.403741271743</v>
      </c>
      <c r="AL166">
        <v>817.22868652691136</v>
      </c>
      <c r="AM166">
        <v>819.28711940535493</v>
      </c>
      <c r="AN166">
        <v>817.0054042974208</v>
      </c>
      <c r="AO166">
        <v>811.59772548118201</v>
      </c>
      <c r="AP166">
        <v>802.58141343484124</v>
      </c>
      <c r="AQ166">
        <v>800.55874792061343</v>
      </c>
      <c r="AR166">
        <v>794.20928078159898</v>
      </c>
      <c r="AS166">
        <v>789.20233507774083</v>
      </c>
      <c r="AT166">
        <v>789.63151485328524</v>
      </c>
      <c r="AU166">
        <v>792.83975323290736</v>
      </c>
      <c r="AV166">
        <v>797.68295478562538</v>
      </c>
      <c r="AW166">
        <v>804.22823133662394</v>
      </c>
      <c r="AX166">
        <v>799.46580447670988</v>
      </c>
      <c r="AY166">
        <v>790.53419560777422</v>
      </c>
      <c r="AZ166">
        <v>792.55282032296395</v>
      </c>
      <c r="BA166">
        <v>790.28559234382715</v>
      </c>
      <c r="BB166">
        <v>797.44208721802659</v>
      </c>
      <c r="BC166">
        <v>794.49207026043564</v>
      </c>
      <c r="BD166">
        <v>776.27663585422533</v>
      </c>
      <c r="BE166">
        <v>775.2425941276739</v>
      </c>
      <c r="BF166">
        <v>775.93266399091021</v>
      </c>
      <c r="BG166">
        <v>767.20181948403831</v>
      </c>
      <c r="BH166">
        <v>757.65808148009182</v>
      </c>
      <c r="BI166">
        <v>761.76220567667247</v>
      </c>
      <c r="BJ166">
        <v>764.57085884013941</v>
      </c>
      <c r="BK166">
        <v>761.63997102943529</v>
      </c>
      <c r="BL166">
        <v>757.90356122206117</v>
      </c>
      <c r="BM166">
        <v>752.1772157633153</v>
      </c>
      <c r="BN166">
        <v>755.14129818622928</v>
      </c>
      <c r="BO166">
        <v>745.63796752503799</v>
      </c>
      <c r="BP166">
        <v>752.23718892092381</v>
      </c>
      <c r="BQ166">
        <v>747.62038023069806</v>
      </c>
      <c r="BR166">
        <v>750.2306245186179</v>
      </c>
      <c r="BS166">
        <v>748.84189576275662</v>
      </c>
      <c r="BT166">
        <v>751.54638320683387</v>
      </c>
      <c r="BU166">
        <v>748.42306085690859</v>
      </c>
      <c r="BV166">
        <v>753.94986610944886</v>
      </c>
      <c r="BW166">
        <v>748.57408370654355</v>
      </c>
      <c r="BX166">
        <v>735.46543748697889</v>
      </c>
      <c r="BY166">
        <v>729.69779100296375</v>
      </c>
      <c r="BZ166">
        <v>734.08271709177222</v>
      </c>
      <c r="CA166">
        <v>745.18673079470932</v>
      </c>
      <c r="CB166">
        <v>745.05008793541606</v>
      </c>
      <c r="CC166">
        <v>748.35539348093948</v>
      </c>
      <c r="CD166">
        <v>764.80432966703972</v>
      </c>
      <c r="CE166">
        <v>757.06215545598479</v>
      </c>
      <c r="CF166">
        <v>767.26165056079628</v>
      </c>
      <c r="CG166">
        <v>755.86693608756264</v>
      </c>
      <c r="CH166">
        <v>754.82358442629925</v>
      </c>
      <c r="CI166">
        <v>756.01128439453612</v>
      </c>
      <c r="CJ166">
        <v>767.84873436872999</v>
      </c>
      <c r="CK166">
        <v>752.98686286969178</v>
      </c>
      <c r="CL166">
        <v>757.43265207662739</v>
      </c>
      <c r="CM166">
        <v>770.18408563232663</v>
      </c>
      <c r="CN166">
        <v>756.45123786771171</v>
      </c>
      <c r="CO166">
        <v>757.80438449442772</v>
      </c>
      <c r="CP166">
        <v>757.02911468904279</v>
      </c>
      <c r="CQ166">
        <v>769.53388568039816</v>
      </c>
      <c r="CR166">
        <v>761.52684766534958</v>
      </c>
      <c r="CS166">
        <v>752.7027481908035</v>
      </c>
      <c r="CT166">
        <v>749.71503135109299</v>
      </c>
      <c r="CU166">
        <v>746.99707670589817</v>
      </c>
      <c r="CV166">
        <v>737.71049057188873</v>
      </c>
      <c r="CW166">
        <v>743.50949629963702</v>
      </c>
    </row>
    <row r="167" spans="1:101" x14ac:dyDescent="0.2">
      <c r="A167">
        <v>161</v>
      </c>
      <c r="B167">
        <v>772.80291550569007</v>
      </c>
      <c r="C167">
        <v>771.29211228677048</v>
      </c>
      <c r="D167">
        <v>777.22246476468069</v>
      </c>
      <c r="E167">
        <v>781.00045534521951</v>
      </c>
      <c r="F167">
        <v>775.57536243431628</v>
      </c>
      <c r="G167">
        <v>785.34854615577717</v>
      </c>
      <c r="H167">
        <v>786.88756225248426</v>
      </c>
      <c r="I167">
        <v>778.30463685311736</v>
      </c>
      <c r="J167">
        <v>785.35845917093377</v>
      </c>
      <c r="K167">
        <v>776.40067378040442</v>
      </c>
      <c r="L167">
        <v>768.62419134705669</v>
      </c>
      <c r="M167">
        <v>763.94293023144166</v>
      </c>
      <c r="N167">
        <v>766.95481896529907</v>
      </c>
      <c r="O167">
        <v>763.23357441913845</v>
      </c>
      <c r="P167">
        <v>766.20697971958907</v>
      </c>
      <c r="Q167">
        <v>770.66408176103562</v>
      </c>
      <c r="R167">
        <v>767.47746025161189</v>
      </c>
      <c r="S167">
        <v>777.59281312085852</v>
      </c>
      <c r="T167">
        <v>777.37341494530358</v>
      </c>
      <c r="U167">
        <v>775.94815073554764</v>
      </c>
      <c r="V167">
        <v>767.13354184663444</v>
      </c>
      <c r="W167">
        <v>774.66190024294269</v>
      </c>
      <c r="X167">
        <v>784.95966728975145</v>
      </c>
      <c r="Y167">
        <v>775.87593271105334</v>
      </c>
      <c r="Z167">
        <v>793.34251920661563</v>
      </c>
      <c r="AA167">
        <v>803.74966266933154</v>
      </c>
      <c r="AB167">
        <v>810.69319715763231</v>
      </c>
      <c r="AC167">
        <v>809.54159513445256</v>
      </c>
      <c r="AD167">
        <v>820.24020803487304</v>
      </c>
      <c r="AE167">
        <v>817.06582151020336</v>
      </c>
      <c r="AF167">
        <v>819.13537299933046</v>
      </c>
      <c r="AG167">
        <v>819.30563403055464</v>
      </c>
      <c r="AH167">
        <v>805.35932584763054</v>
      </c>
      <c r="AI167">
        <v>815.06831307723019</v>
      </c>
      <c r="AJ167">
        <v>813.64157191689651</v>
      </c>
      <c r="AK167">
        <v>813.00029889339123</v>
      </c>
      <c r="AL167">
        <v>810.5534469823416</v>
      </c>
      <c r="AM167">
        <v>805.52044717583465</v>
      </c>
      <c r="AN167">
        <v>810.74887270697377</v>
      </c>
      <c r="AO167">
        <v>815.2833347756706</v>
      </c>
      <c r="AP167">
        <v>810.82794642415672</v>
      </c>
      <c r="AQ167">
        <v>797.54885636244273</v>
      </c>
      <c r="AR167">
        <v>790.45924895711198</v>
      </c>
      <c r="AS167">
        <v>796.40077081707739</v>
      </c>
      <c r="AT167">
        <v>797.79284936390241</v>
      </c>
      <c r="AU167">
        <v>797.76232807127883</v>
      </c>
      <c r="AV167">
        <v>800.54448066364341</v>
      </c>
      <c r="AW167">
        <v>805.82988241103044</v>
      </c>
      <c r="AX167">
        <v>789.03325646067765</v>
      </c>
      <c r="AY167">
        <v>800.90678678891697</v>
      </c>
      <c r="AZ167">
        <v>805.79374555894071</v>
      </c>
      <c r="BA167">
        <v>805.86222879057289</v>
      </c>
      <c r="BB167">
        <v>797.7025267952896</v>
      </c>
      <c r="BC167">
        <v>796.20030095198649</v>
      </c>
      <c r="BD167">
        <v>793.07872195834284</v>
      </c>
      <c r="BE167">
        <v>783.7763507509236</v>
      </c>
      <c r="BF167">
        <v>788.62000433791741</v>
      </c>
      <c r="BG167">
        <v>790.91072536446518</v>
      </c>
      <c r="BH167">
        <v>800.03500629138625</v>
      </c>
      <c r="BI167">
        <v>813.39326787795926</v>
      </c>
      <c r="BJ167">
        <v>815.59002864366801</v>
      </c>
      <c r="BK167">
        <v>824.94938952786265</v>
      </c>
      <c r="BL167">
        <v>826.70864505966836</v>
      </c>
      <c r="BM167">
        <v>827.39157655625252</v>
      </c>
      <c r="BN167">
        <v>823.9377221445983</v>
      </c>
      <c r="BO167">
        <v>832.30666295963965</v>
      </c>
      <c r="BP167">
        <v>829.18918574237011</v>
      </c>
      <c r="BQ167">
        <v>826.35973123486565</v>
      </c>
      <c r="BR167">
        <v>827.25274465545692</v>
      </c>
      <c r="BS167">
        <v>828.77905253198128</v>
      </c>
      <c r="BT167">
        <v>834.25468903860178</v>
      </c>
      <c r="BU167">
        <v>828.4518887883969</v>
      </c>
      <c r="BV167">
        <v>830.39008496579015</v>
      </c>
      <c r="BW167">
        <v>830.83929992683375</v>
      </c>
      <c r="BX167">
        <v>831.94787359119289</v>
      </c>
      <c r="BY167">
        <v>830.50468439607698</v>
      </c>
      <c r="BZ167">
        <v>825.44440709014259</v>
      </c>
      <c r="CA167">
        <v>825.70246095811126</v>
      </c>
      <c r="CB167">
        <v>833.4169831849473</v>
      </c>
      <c r="CC167">
        <v>827.83321819489288</v>
      </c>
      <c r="CD167">
        <v>826.26378374603269</v>
      </c>
      <c r="CE167">
        <v>830.43872782063841</v>
      </c>
      <c r="CF167">
        <v>826.59455935826679</v>
      </c>
      <c r="CG167">
        <v>831.63773439758961</v>
      </c>
      <c r="CH167">
        <v>832.7987184730066</v>
      </c>
      <c r="CI167">
        <v>822.79217103292228</v>
      </c>
      <c r="CJ167">
        <v>832.61491241516012</v>
      </c>
      <c r="CK167">
        <v>835.05788136132196</v>
      </c>
      <c r="CL167">
        <v>836.31810723587967</v>
      </c>
      <c r="CM167">
        <v>835.01764552678958</v>
      </c>
      <c r="CN167">
        <v>827.32030357762631</v>
      </c>
      <c r="CO167">
        <v>836.84145462874187</v>
      </c>
      <c r="CP167">
        <v>841.95637075295588</v>
      </c>
      <c r="CQ167">
        <v>847.18310919021383</v>
      </c>
      <c r="CR167">
        <v>852.32880101501894</v>
      </c>
      <c r="CS167">
        <v>851.68465743644026</v>
      </c>
      <c r="CT167">
        <v>846.63657550816299</v>
      </c>
      <c r="CU167">
        <v>850.36018965697178</v>
      </c>
      <c r="CV167">
        <v>852.8586003332731</v>
      </c>
      <c r="CW167">
        <v>843.0802911875162</v>
      </c>
    </row>
    <row r="168" spans="1:101" x14ac:dyDescent="0.2">
      <c r="A168">
        <v>162</v>
      </c>
      <c r="B168">
        <v>768.64059800517271</v>
      </c>
      <c r="C168">
        <v>773.87946688859063</v>
      </c>
      <c r="D168">
        <v>786.22368292592148</v>
      </c>
      <c r="E168">
        <v>781.55922206020364</v>
      </c>
      <c r="F168">
        <v>788.79109065241278</v>
      </c>
      <c r="G168">
        <v>793.70104565691292</v>
      </c>
      <c r="H168">
        <v>781.74369568905672</v>
      </c>
      <c r="I168">
        <v>784.9357329468271</v>
      </c>
      <c r="J168">
        <v>797.10371342742371</v>
      </c>
      <c r="K168">
        <v>792.68055948988876</v>
      </c>
      <c r="L168">
        <v>799.95484849655156</v>
      </c>
      <c r="M168">
        <v>797.77579528754006</v>
      </c>
      <c r="N168">
        <v>795.58681098696979</v>
      </c>
      <c r="O168">
        <v>787.50636085185738</v>
      </c>
      <c r="P168">
        <v>784.57662388632173</v>
      </c>
      <c r="Q168">
        <v>781.83248536057897</v>
      </c>
      <c r="R168">
        <v>777.86590348787183</v>
      </c>
      <c r="S168">
        <v>782.43661869089635</v>
      </c>
      <c r="T168">
        <v>784.44992267749831</v>
      </c>
      <c r="U168">
        <v>780.22250252248693</v>
      </c>
      <c r="V168">
        <v>775.39661126418889</v>
      </c>
      <c r="W168">
        <v>773.77349619595554</v>
      </c>
      <c r="X168">
        <v>782.72100543094723</v>
      </c>
      <c r="Y168">
        <v>789.97255394252772</v>
      </c>
      <c r="Z168">
        <v>779.02685493917886</v>
      </c>
      <c r="AA168">
        <v>798.12031080435997</v>
      </c>
      <c r="AB168">
        <v>800.29467821858532</v>
      </c>
      <c r="AC168">
        <v>797.90157241361953</v>
      </c>
      <c r="AD168">
        <v>794.84606546341615</v>
      </c>
      <c r="AE168">
        <v>784.37436617237017</v>
      </c>
      <c r="AF168">
        <v>796.79710638421363</v>
      </c>
      <c r="AG168">
        <v>810.68126049815783</v>
      </c>
      <c r="AH168">
        <v>812.81987585295929</v>
      </c>
      <c r="AI168">
        <v>807.48964240757357</v>
      </c>
      <c r="AJ168">
        <v>815.18752207672003</v>
      </c>
      <c r="AK168">
        <v>803.99206792817711</v>
      </c>
      <c r="AL168">
        <v>808.21792973401398</v>
      </c>
      <c r="AM168">
        <v>807.80791989455236</v>
      </c>
      <c r="AN168">
        <v>799.08274983258195</v>
      </c>
      <c r="AO168">
        <v>788.48757590121284</v>
      </c>
      <c r="AP168">
        <v>792.69930192427375</v>
      </c>
      <c r="AQ168">
        <v>786.60281554028074</v>
      </c>
      <c r="AR168">
        <v>790.97125350992394</v>
      </c>
      <c r="AS168">
        <v>797.96379493151642</v>
      </c>
      <c r="AT168">
        <v>791.33836337698347</v>
      </c>
      <c r="AU168">
        <v>793.5492871801863</v>
      </c>
      <c r="AV168">
        <v>795.71918726185629</v>
      </c>
      <c r="AW168">
        <v>798.91576782581922</v>
      </c>
      <c r="AX168">
        <v>804.14405550930985</v>
      </c>
      <c r="AY168">
        <v>799.24951863486308</v>
      </c>
      <c r="AZ168">
        <v>796.41886440100586</v>
      </c>
      <c r="BA168">
        <v>795.83563774651077</v>
      </c>
      <c r="BB168">
        <v>791.2652835770856</v>
      </c>
      <c r="BC168">
        <v>784.4439700594786</v>
      </c>
      <c r="BD168">
        <v>771.89009472688792</v>
      </c>
      <c r="BE168">
        <v>785.40046666920227</v>
      </c>
      <c r="BF168">
        <v>778.30531018736497</v>
      </c>
      <c r="BG168">
        <v>777.53113934326279</v>
      </c>
      <c r="BH168">
        <v>773.82571467085859</v>
      </c>
      <c r="BI168">
        <v>773.80678734209482</v>
      </c>
      <c r="BJ168">
        <v>778.81147817230874</v>
      </c>
      <c r="BK168">
        <v>769.922056424385</v>
      </c>
      <c r="BL168">
        <v>770.12625782033115</v>
      </c>
      <c r="BM168">
        <v>767.07916433104924</v>
      </c>
      <c r="BN168">
        <v>766.03192468434543</v>
      </c>
      <c r="BO168">
        <v>776.2640329916137</v>
      </c>
      <c r="BP168">
        <v>773.26579741188846</v>
      </c>
      <c r="BQ168">
        <v>762.58665002473481</v>
      </c>
      <c r="BR168">
        <v>764.96252776634606</v>
      </c>
      <c r="BS168">
        <v>759.17019040541913</v>
      </c>
      <c r="BT168">
        <v>758.25638531445225</v>
      </c>
      <c r="BU168">
        <v>759.30499020104662</v>
      </c>
      <c r="BV168">
        <v>760.4703776049289</v>
      </c>
      <c r="BW168">
        <v>757.29126569754294</v>
      </c>
      <c r="BX168">
        <v>763.78870037168042</v>
      </c>
      <c r="BY168">
        <v>746.13938744409541</v>
      </c>
      <c r="BZ168">
        <v>761.53187111896546</v>
      </c>
      <c r="CA168">
        <v>759.83204844240481</v>
      </c>
      <c r="CB168">
        <v>759.97841753862144</v>
      </c>
      <c r="CC168">
        <v>762.54564721945871</v>
      </c>
      <c r="CD168">
        <v>759.43841158966575</v>
      </c>
      <c r="CE168">
        <v>761.68532838514591</v>
      </c>
      <c r="CF168">
        <v>764.4205036711395</v>
      </c>
      <c r="CG168">
        <v>779.34591536418668</v>
      </c>
      <c r="CH168">
        <v>783.25165306265774</v>
      </c>
      <c r="CI168">
        <v>781.84224064976638</v>
      </c>
      <c r="CJ168">
        <v>774.3940555387494</v>
      </c>
      <c r="CK168">
        <v>768.83284316997992</v>
      </c>
      <c r="CL168">
        <v>763.29262903931931</v>
      </c>
      <c r="CM168">
        <v>755.20653432648976</v>
      </c>
      <c r="CN168">
        <v>752.84197343652022</v>
      </c>
      <c r="CO168">
        <v>769.05870703385688</v>
      </c>
      <c r="CP168">
        <v>772.62413344712718</v>
      </c>
      <c r="CQ168">
        <v>774.3973924682582</v>
      </c>
      <c r="CR168">
        <v>781.45068174292157</v>
      </c>
      <c r="CS168">
        <v>783.91604306119189</v>
      </c>
      <c r="CT168">
        <v>784.84524791538558</v>
      </c>
      <c r="CU168">
        <v>793.80840390981962</v>
      </c>
      <c r="CV168">
        <v>809.31928218449764</v>
      </c>
      <c r="CW168">
        <v>816.40340720088102</v>
      </c>
    </row>
    <row r="169" spans="1:101" x14ac:dyDescent="0.2">
      <c r="A169">
        <v>163</v>
      </c>
      <c r="B169">
        <v>777.39763449863858</v>
      </c>
      <c r="C169">
        <v>792.04526007039215</v>
      </c>
      <c r="D169">
        <v>799.03402272279459</v>
      </c>
      <c r="E169">
        <v>807.97583369460654</v>
      </c>
      <c r="F169">
        <v>811.56683560135286</v>
      </c>
      <c r="G169">
        <v>807.74107870889611</v>
      </c>
      <c r="H169">
        <v>810.77387076426896</v>
      </c>
      <c r="I169">
        <v>821.4898315396315</v>
      </c>
      <c r="J169">
        <v>819.33133616497946</v>
      </c>
      <c r="K169">
        <v>827.19951067578245</v>
      </c>
      <c r="L169">
        <v>828.18627199254331</v>
      </c>
      <c r="M169">
        <v>829.12159368888081</v>
      </c>
      <c r="N169">
        <v>816.28489076015785</v>
      </c>
      <c r="O169">
        <v>820.16235806217207</v>
      </c>
      <c r="P169">
        <v>818.12864167712303</v>
      </c>
      <c r="Q169">
        <v>824.23411223127346</v>
      </c>
      <c r="R169">
        <v>828.53165328249167</v>
      </c>
      <c r="S169">
        <v>824.20146529375995</v>
      </c>
      <c r="T169">
        <v>835.02456931029326</v>
      </c>
      <c r="U169">
        <v>828.15568735505315</v>
      </c>
      <c r="V169">
        <v>838.87780278445121</v>
      </c>
      <c r="W169">
        <v>854.1681640243628</v>
      </c>
      <c r="X169">
        <v>869.0041920191303</v>
      </c>
      <c r="Y169">
        <v>864.47503341730851</v>
      </c>
      <c r="Z169">
        <v>859.62064632369879</v>
      </c>
      <c r="AA169">
        <v>856.63259758212337</v>
      </c>
      <c r="AB169">
        <v>864.60736361300371</v>
      </c>
      <c r="AC169">
        <v>868.92728079743813</v>
      </c>
      <c r="AD169">
        <v>883.33847739899193</v>
      </c>
      <c r="AE169">
        <v>895.29877554752227</v>
      </c>
      <c r="AF169">
        <v>900.53628625082115</v>
      </c>
      <c r="AG169">
        <v>892.73723190010628</v>
      </c>
      <c r="AH169">
        <v>891.22759516855479</v>
      </c>
      <c r="AI169">
        <v>886.83294476460014</v>
      </c>
      <c r="AJ169">
        <v>897.89677692213797</v>
      </c>
      <c r="AK169">
        <v>910.28046118021439</v>
      </c>
      <c r="AL169">
        <v>917.3483810695144</v>
      </c>
      <c r="AM169">
        <v>912.04232580791449</v>
      </c>
      <c r="AN169">
        <v>911.0108194142731</v>
      </c>
      <c r="AO169">
        <v>906.88136545788757</v>
      </c>
      <c r="AP169">
        <v>906.48425232087743</v>
      </c>
      <c r="AQ169">
        <v>908.24297229177023</v>
      </c>
      <c r="AR169">
        <v>917.61800824648458</v>
      </c>
      <c r="AS169">
        <v>926.2438800298155</v>
      </c>
      <c r="AT169">
        <v>918.71010466211646</v>
      </c>
      <c r="AU169">
        <v>922.03093933887226</v>
      </c>
      <c r="AV169">
        <v>921.57952983263056</v>
      </c>
      <c r="AW169">
        <v>924.64815043234626</v>
      </c>
      <c r="AX169">
        <v>921.59360559131096</v>
      </c>
      <c r="AY169">
        <v>920.14878277236517</v>
      </c>
      <c r="AZ169">
        <v>927.49761178341748</v>
      </c>
      <c r="BA169">
        <v>922.46577892653875</v>
      </c>
      <c r="BB169">
        <v>922.86091926736719</v>
      </c>
      <c r="BC169">
        <v>931.20184476344957</v>
      </c>
      <c r="BD169">
        <v>922.2791251061592</v>
      </c>
      <c r="BE169">
        <v>916.41194975471444</v>
      </c>
      <c r="BF169">
        <v>902.30149387112874</v>
      </c>
      <c r="BG169">
        <v>904.1926799203153</v>
      </c>
      <c r="BH169">
        <v>912.68507557991813</v>
      </c>
      <c r="BI169">
        <v>917.46765280720592</v>
      </c>
      <c r="BJ169">
        <v>898.95818575933663</v>
      </c>
      <c r="BK169">
        <v>903.03796899993438</v>
      </c>
      <c r="BL169">
        <v>906.14375518715667</v>
      </c>
      <c r="BM169">
        <v>896.19167943849141</v>
      </c>
      <c r="BN169">
        <v>896.73254054455845</v>
      </c>
      <c r="BO169">
        <v>901.72877212551907</v>
      </c>
      <c r="BP169">
        <v>885.99075812371643</v>
      </c>
      <c r="BQ169">
        <v>887.79877418234776</v>
      </c>
      <c r="BR169">
        <v>892.2112243527032</v>
      </c>
      <c r="BS169">
        <v>890.06139705947351</v>
      </c>
      <c r="BT169">
        <v>895.20127586705246</v>
      </c>
      <c r="BU169">
        <v>890.23712813706504</v>
      </c>
      <c r="BV169">
        <v>887.02303013789071</v>
      </c>
      <c r="BW169">
        <v>877.33209219867899</v>
      </c>
      <c r="BX169">
        <v>876.2760551403868</v>
      </c>
      <c r="BY169">
        <v>870.16073617312475</v>
      </c>
      <c r="BZ169">
        <v>872.89495217212095</v>
      </c>
      <c r="CA169">
        <v>873.97827902191875</v>
      </c>
      <c r="CB169">
        <v>875.4827641968908</v>
      </c>
      <c r="CC169">
        <v>864.27870549710508</v>
      </c>
      <c r="CD169">
        <v>865.63911568543517</v>
      </c>
      <c r="CE169">
        <v>857.44020669633494</v>
      </c>
      <c r="CF169">
        <v>844.0217256356583</v>
      </c>
      <c r="CG169">
        <v>853.22705302628663</v>
      </c>
      <c r="CH169">
        <v>848.83086461521805</v>
      </c>
      <c r="CI169">
        <v>834.81479219088351</v>
      </c>
      <c r="CJ169">
        <v>825.5431576335302</v>
      </c>
      <c r="CK169">
        <v>816.03444802835281</v>
      </c>
      <c r="CL169">
        <v>815.39277631467803</v>
      </c>
      <c r="CM169">
        <v>810.79956051863508</v>
      </c>
      <c r="CN169">
        <v>811.1034662533782</v>
      </c>
      <c r="CO169">
        <v>799.81546086114361</v>
      </c>
      <c r="CP169">
        <v>788.66422336767948</v>
      </c>
      <c r="CQ169">
        <v>784.6298495586617</v>
      </c>
      <c r="CR169">
        <v>786.23239347200808</v>
      </c>
      <c r="CS169">
        <v>781.82254915295675</v>
      </c>
      <c r="CT169">
        <v>784.53507919116521</v>
      </c>
      <c r="CU169">
        <v>785.20638281872175</v>
      </c>
      <c r="CV169">
        <v>780.89401517978968</v>
      </c>
      <c r="CW169">
        <v>782.14743331403815</v>
      </c>
    </row>
    <row r="170" spans="1:101" x14ac:dyDescent="0.2">
      <c r="A170">
        <v>164</v>
      </c>
      <c r="B170">
        <v>777.29201645297258</v>
      </c>
      <c r="C170">
        <v>782.57977842327614</v>
      </c>
      <c r="D170">
        <v>783.87019278292314</v>
      </c>
      <c r="E170">
        <v>777.75711986101999</v>
      </c>
      <c r="F170">
        <v>772.31179265711785</v>
      </c>
      <c r="G170">
        <v>777.59536869810222</v>
      </c>
      <c r="H170">
        <v>782.10667606166714</v>
      </c>
      <c r="I170">
        <v>782.77493018261259</v>
      </c>
      <c r="J170">
        <v>789.61783638102895</v>
      </c>
      <c r="K170">
        <v>789.98422032579424</v>
      </c>
      <c r="L170">
        <v>776.64060209791546</v>
      </c>
      <c r="M170">
        <v>777.99685157830834</v>
      </c>
      <c r="N170">
        <v>773.25248355905308</v>
      </c>
      <c r="O170">
        <v>755.67943720640187</v>
      </c>
      <c r="P170">
        <v>749.96805989429595</v>
      </c>
      <c r="Q170">
        <v>750.3503437598398</v>
      </c>
      <c r="R170">
        <v>737.72331279881871</v>
      </c>
      <c r="S170">
        <v>738.80599756246966</v>
      </c>
      <c r="T170">
        <v>739.90675832406691</v>
      </c>
      <c r="U170">
        <v>728.78757198350593</v>
      </c>
      <c r="V170">
        <v>716.71317861103319</v>
      </c>
      <c r="W170">
        <v>715.80235214905838</v>
      </c>
      <c r="X170">
        <v>708.88313709239583</v>
      </c>
      <c r="Y170">
        <v>700.36272640580353</v>
      </c>
      <c r="Z170">
        <v>700.45468946847825</v>
      </c>
      <c r="AA170">
        <v>690.63453289360848</v>
      </c>
      <c r="AB170">
        <v>691.38726697537209</v>
      </c>
      <c r="AC170">
        <v>687.37076463521657</v>
      </c>
      <c r="AD170">
        <v>692.1012933611006</v>
      </c>
      <c r="AE170">
        <v>683.91679999318933</v>
      </c>
      <c r="AF170">
        <v>677.99910387829846</v>
      </c>
      <c r="AG170">
        <v>681.00523428450072</v>
      </c>
      <c r="AH170">
        <v>675.42760610585628</v>
      </c>
      <c r="AI170">
        <v>676.77890184758144</v>
      </c>
      <c r="AJ170">
        <v>663.62317750527347</v>
      </c>
      <c r="AK170">
        <v>660.81715300914698</v>
      </c>
      <c r="AL170">
        <v>672.84676926370958</v>
      </c>
      <c r="AM170">
        <v>698.08454151740057</v>
      </c>
      <c r="AN170">
        <v>698.66161418196941</v>
      </c>
      <c r="AO170">
        <v>698.99828486793967</v>
      </c>
      <c r="AP170">
        <v>695.61284830451677</v>
      </c>
      <c r="AQ170">
        <v>689.57941232949327</v>
      </c>
      <c r="AR170">
        <v>685.74948968436865</v>
      </c>
      <c r="AS170">
        <v>688.46714065422532</v>
      </c>
      <c r="AT170">
        <v>688.60363929223831</v>
      </c>
      <c r="AU170">
        <v>692.98866373917497</v>
      </c>
      <c r="AV170">
        <v>689.48691564724936</v>
      </c>
      <c r="AW170">
        <v>695.65238263431468</v>
      </c>
      <c r="AX170">
        <v>690.71746586843994</v>
      </c>
      <c r="AY170">
        <v>701.95399844342683</v>
      </c>
      <c r="AZ170">
        <v>703.24329330938838</v>
      </c>
      <c r="BA170">
        <v>705.50292965157666</v>
      </c>
      <c r="BB170">
        <v>709.872387871706</v>
      </c>
      <c r="BC170">
        <v>704.7844822182484</v>
      </c>
      <c r="BD170">
        <v>698.78700215088338</v>
      </c>
      <c r="BE170">
        <v>692.96196769612823</v>
      </c>
      <c r="BF170">
        <v>691.07980618489501</v>
      </c>
      <c r="BG170">
        <v>697.06364938664342</v>
      </c>
      <c r="BH170">
        <v>707.34738001648964</v>
      </c>
      <c r="BI170">
        <v>706.63983872035408</v>
      </c>
      <c r="BJ170">
        <v>697.44527824517058</v>
      </c>
      <c r="BK170">
        <v>699.27229836351034</v>
      </c>
      <c r="BL170">
        <v>691.1294231188474</v>
      </c>
      <c r="BM170">
        <v>709.94808678871084</v>
      </c>
      <c r="BN170">
        <v>701.93334042062656</v>
      </c>
      <c r="BO170">
        <v>693.29402469229115</v>
      </c>
      <c r="BP170">
        <v>692.59546726256303</v>
      </c>
      <c r="BQ170">
        <v>697.69680131367534</v>
      </c>
      <c r="BR170">
        <v>702.06729593773764</v>
      </c>
      <c r="BS170">
        <v>704.92533940173632</v>
      </c>
      <c r="BT170">
        <v>706.83619276975151</v>
      </c>
      <c r="BU170">
        <v>710.08658091766188</v>
      </c>
      <c r="BV170">
        <v>715.98586533949663</v>
      </c>
      <c r="BW170">
        <v>715.61910308420272</v>
      </c>
      <c r="BX170">
        <v>714.70010155452303</v>
      </c>
      <c r="BY170">
        <v>717.92633918319336</v>
      </c>
      <c r="BZ170">
        <v>726.72373673512027</v>
      </c>
      <c r="CA170">
        <v>723.62744658322799</v>
      </c>
      <c r="CB170">
        <v>724.63404503881225</v>
      </c>
      <c r="CC170">
        <v>733.93865389540792</v>
      </c>
      <c r="CD170">
        <v>731.58887330569848</v>
      </c>
      <c r="CE170">
        <v>736.51551313302139</v>
      </c>
      <c r="CF170">
        <v>745.67425548904373</v>
      </c>
      <c r="CG170">
        <v>742.81224411599578</v>
      </c>
      <c r="CH170">
        <v>734.44383671440278</v>
      </c>
      <c r="CI170">
        <v>737.94482181616922</v>
      </c>
      <c r="CJ170">
        <v>729.2605760814198</v>
      </c>
      <c r="CK170">
        <v>737.46696025974097</v>
      </c>
      <c r="CL170">
        <v>752.3058081450198</v>
      </c>
      <c r="CM170">
        <v>750.70559937409541</v>
      </c>
      <c r="CN170">
        <v>757.41035565305572</v>
      </c>
      <c r="CO170">
        <v>769.12226173409795</v>
      </c>
      <c r="CP170">
        <v>767.33015904076547</v>
      </c>
      <c r="CQ170">
        <v>756.42224376807212</v>
      </c>
      <c r="CR170">
        <v>760.26199637018988</v>
      </c>
      <c r="CS170">
        <v>760.20682023088727</v>
      </c>
      <c r="CT170">
        <v>759.94059662846666</v>
      </c>
      <c r="CU170">
        <v>758.19429797878774</v>
      </c>
      <c r="CV170">
        <v>768.89600665107525</v>
      </c>
      <c r="CW170">
        <v>774.13259496549313</v>
      </c>
    </row>
    <row r="171" spans="1:101" x14ac:dyDescent="0.2">
      <c r="A171">
        <v>165</v>
      </c>
      <c r="B171">
        <v>767.37531990129082</v>
      </c>
      <c r="C171">
        <v>768.77714279619659</v>
      </c>
      <c r="D171">
        <v>775.37132291653018</v>
      </c>
      <c r="E171">
        <v>775.76104547569651</v>
      </c>
      <c r="F171">
        <v>767.17834701476397</v>
      </c>
      <c r="G171">
        <v>766.31311690379778</v>
      </c>
      <c r="H171">
        <v>766.03061306843153</v>
      </c>
      <c r="I171">
        <v>769.01434529460585</v>
      </c>
      <c r="J171">
        <v>762.138441523349</v>
      </c>
      <c r="K171">
        <v>761.9775137441203</v>
      </c>
      <c r="L171">
        <v>749.49926376844928</v>
      </c>
      <c r="M171">
        <v>746.52801421383356</v>
      </c>
      <c r="N171">
        <v>752.07724054872722</v>
      </c>
      <c r="O171">
        <v>752.94881343531267</v>
      </c>
      <c r="P171">
        <v>759.38242629130661</v>
      </c>
      <c r="Q171">
        <v>747.2081596272559</v>
      </c>
      <c r="R171">
        <v>748.63911993058662</v>
      </c>
      <c r="S171">
        <v>749.29563140829396</v>
      </c>
      <c r="T171">
        <v>746.24213467668199</v>
      </c>
      <c r="U171">
        <v>731.18003324668177</v>
      </c>
      <c r="V171">
        <v>726.68957304410765</v>
      </c>
      <c r="W171">
        <v>732.87358473003292</v>
      </c>
      <c r="X171">
        <v>729.36467336167368</v>
      </c>
      <c r="Y171">
        <v>726.30859532859563</v>
      </c>
      <c r="Z171">
        <v>728.39698682406879</v>
      </c>
      <c r="AA171">
        <v>724.97869753712689</v>
      </c>
      <c r="AB171">
        <v>717.90160972743172</v>
      </c>
      <c r="AC171">
        <v>721.77786935540996</v>
      </c>
      <c r="AD171">
        <v>712.97903614725624</v>
      </c>
      <c r="AE171">
        <v>704.33335908981951</v>
      </c>
      <c r="AF171">
        <v>710.58068403583593</v>
      </c>
      <c r="AG171">
        <v>707.97802429808962</v>
      </c>
      <c r="AH171">
        <v>712.97023542841282</v>
      </c>
      <c r="AI171">
        <v>711.77389777356177</v>
      </c>
      <c r="AJ171">
        <v>720.00159896663888</v>
      </c>
      <c r="AK171">
        <v>717.5310016065506</v>
      </c>
      <c r="AL171">
        <v>714.07840113203565</v>
      </c>
      <c r="AM171">
        <v>717.62195070159976</v>
      </c>
      <c r="AN171">
        <v>721.52567427597307</v>
      </c>
      <c r="AO171">
        <v>712.13390381615295</v>
      </c>
      <c r="AP171">
        <v>707.83441507333339</v>
      </c>
      <c r="AQ171">
        <v>696.91491041350309</v>
      </c>
      <c r="AR171">
        <v>698.52372642546209</v>
      </c>
      <c r="AS171">
        <v>704.32973028682875</v>
      </c>
      <c r="AT171">
        <v>702.28447471923937</v>
      </c>
      <c r="AU171">
        <v>701.45478116084576</v>
      </c>
      <c r="AV171">
        <v>697.94197278815102</v>
      </c>
      <c r="AW171">
        <v>698.65276717915037</v>
      </c>
      <c r="AX171">
        <v>702.43421369321754</v>
      </c>
      <c r="AY171">
        <v>690.93212030261031</v>
      </c>
      <c r="AZ171">
        <v>698.09314955231218</v>
      </c>
      <c r="BA171">
        <v>704.92413047508603</v>
      </c>
      <c r="BB171">
        <v>702.00576244483307</v>
      </c>
      <c r="BC171">
        <v>706.67608988035784</v>
      </c>
      <c r="BD171">
        <v>703.49659482374398</v>
      </c>
      <c r="BE171">
        <v>707.30133417767706</v>
      </c>
      <c r="BF171">
        <v>704.83688965519627</v>
      </c>
      <c r="BG171">
        <v>711.84127037525832</v>
      </c>
      <c r="BH171">
        <v>711.87803219241584</v>
      </c>
      <c r="BI171">
        <v>718.00871521971987</v>
      </c>
      <c r="BJ171">
        <v>717.2049910625434</v>
      </c>
      <c r="BK171">
        <v>705.07549250670547</v>
      </c>
      <c r="BL171">
        <v>697.86818665326314</v>
      </c>
      <c r="BM171">
        <v>707.34510290893229</v>
      </c>
      <c r="BN171">
        <v>708.87372213591061</v>
      </c>
      <c r="BO171">
        <v>722.21810098561343</v>
      </c>
      <c r="BP171">
        <v>721.14372741471823</v>
      </c>
      <c r="BQ171">
        <v>721.96840108650304</v>
      </c>
      <c r="BR171">
        <v>721.46238483843092</v>
      </c>
      <c r="BS171">
        <v>714.85743656899092</v>
      </c>
      <c r="BT171">
        <v>710.76070762104473</v>
      </c>
      <c r="BU171">
        <v>709.82411117123559</v>
      </c>
      <c r="BV171">
        <v>707.97505036666587</v>
      </c>
      <c r="BW171">
        <v>698.43967808345394</v>
      </c>
      <c r="BX171">
        <v>701.79475325737542</v>
      </c>
      <c r="BY171">
        <v>697.51675991456182</v>
      </c>
      <c r="BZ171">
        <v>708.24496483644782</v>
      </c>
      <c r="CA171">
        <v>716.05270955289916</v>
      </c>
      <c r="CB171">
        <v>726.38497931199333</v>
      </c>
      <c r="CC171">
        <v>727.01833661313538</v>
      </c>
      <c r="CD171">
        <v>735.77432550176172</v>
      </c>
      <c r="CE171">
        <v>744.22175171637889</v>
      </c>
      <c r="CF171">
        <v>752.73439246644841</v>
      </c>
      <c r="CG171">
        <v>750.02716816424652</v>
      </c>
      <c r="CH171">
        <v>748.61118519177398</v>
      </c>
      <c r="CI171">
        <v>740.65353081756552</v>
      </c>
      <c r="CJ171">
        <v>739.54268323184624</v>
      </c>
      <c r="CK171">
        <v>743.94457427424982</v>
      </c>
      <c r="CL171">
        <v>740.30909634173815</v>
      </c>
      <c r="CM171">
        <v>740.4681110272237</v>
      </c>
      <c r="CN171">
        <v>732.08758081285384</v>
      </c>
      <c r="CO171">
        <v>737.30772801603359</v>
      </c>
      <c r="CP171">
        <v>741.31722803391608</v>
      </c>
      <c r="CQ171">
        <v>744.38315931710338</v>
      </c>
      <c r="CR171">
        <v>749.51382462886204</v>
      </c>
      <c r="CS171">
        <v>743.77019678892032</v>
      </c>
      <c r="CT171">
        <v>752.07616864135071</v>
      </c>
      <c r="CU171">
        <v>742.12787197554405</v>
      </c>
      <c r="CV171">
        <v>731.94617088685607</v>
      </c>
      <c r="CW171">
        <v>736.84428676803805</v>
      </c>
    </row>
    <row r="172" spans="1:101" x14ac:dyDescent="0.2">
      <c r="A172">
        <v>166</v>
      </c>
      <c r="B172">
        <v>767.17270075244505</v>
      </c>
      <c r="C172">
        <v>763.67521543957139</v>
      </c>
      <c r="D172">
        <v>761.44295782636391</v>
      </c>
      <c r="E172">
        <v>773.277020481318</v>
      </c>
      <c r="F172">
        <v>767.21431066434593</v>
      </c>
      <c r="G172">
        <v>766.02772190941562</v>
      </c>
      <c r="H172">
        <v>764.51394642825392</v>
      </c>
      <c r="I172">
        <v>755.85290929882933</v>
      </c>
      <c r="J172">
        <v>765.97844287095836</v>
      </c>
      <c r="K172">
        <v>772.11399982147884</v>
      </c>
      <c r="L172">
        <v>779.48156158407301</v>
      </c>
      <c r="M172">
        <v>772.6058234004006</v>
      </c>
      <c r="N172">
        <v>769.2320975069523</v>
      </c>
      <c r="O172">
        <v>768.21663432092453</v>
      </c>
      <c r="P172">
        <v>764.51008526278383</v>
      </c>
      <c r="Q172">
        <v>769.24970571161452</v>
      </c>
      <c r="R172">
        <v>783.86351177523431</v>
      </c>
      <c r="S172">
        <v>782.90138929895409</v>
      </c>
      <c r="T172">
        <v>788.57698464838961</v>
      </c>
      <c r="U172">
        <v>785.40842196747019</v>
      </c>
      <c r="V172">
        <v>780.91777947063235</v>
      </c>
      <c r="W172">
        <v>772.55241948093362</v>
      </c>
      <c r="X172">
        <v>778.3298575492164</v>
      </c>
      <c r="Y172">
        <v>772.67668423500947</v>
      </c>
      <c r="Z172">
        <v>771.70198105004988</v>
      </c>
      <c r="AA172">
        <v>773.54693213247174</v>
      </c>
      <c r="AB172">
        <v>762.32759302723935</v>
      </c>
      <c r="AC172">
        <v>764.21155883516292</v>
      </c>
      <c r="AD172">
        <v>762.98863601434994</v>
      </c>
      <c r="AE172">
        <v>764.35791531048267</v>
      </c>
      <c r="AF172">
        <v>760.09057119183228</v>
      </c>
      <c r="AG172">
        <v>757.94996561870698</v>
      </c>
      <c r="AH172">
        <v>747.5047202802391</v>
      </c>
      <c r="AI172">
        <v>742.70217332281288</v>
      </c>
      <c r="AJ172">
        <v>741.03305770292457</v>
      </c>
      <c r="AK172">
        <v>740.13510470890708</v>
      </c>
      <c r="AL172">
        <v>744.5621171382212</v>
      </c>
      <c r="AM172">
        <v>745.13530875865536</v>
      </c>
      <c r="AN172">
        <v>741.82798035890539</v>
      </c>
      <c r="AO172">
        <v>742.71499712203945</v>
      </c>
      <c r="AP172">
        <v>735.25102497702937</v>
      </c>
      <c r="AQ172">
        <v>740.59220294680085</v>
      </c>
      <c r="AR172">
        <v>755.88051767564457</v>
      </c>
      <c r="AS172">
        <v>767.84645609625068</v>
      </c>
      <c r="AT172">
        <v>772.79898867522343</v>
      </c>
      <c r="AU172">
        <v>772.64148282333633</v>
      </c>
      <c r="AV172">
        <v>781.25282986795139</v>
      </c>
      <c r="AW172">
        <v>794.69688753929256</v>
      </c>
      <c r="AX172">
        <v>797.45443121011635</v>
      </c>
      <c r="AY172">
        <v>792.46808672720658</v>
      </c>
      <c r="AZ172">
        <v>805.92908536254572</v>
      </c>
      <c r="BA172">
        <v>804.52156677950688</v>
      </c>
      <c r="BB172">
        <v>797.14347787977329</v>
      </c>
      <c r="BC172">
        <v>793.91246150724987</v>
      </c>
      <c r="BD172">
        <v>797.2542153340662</v>
      </c>
      <c r="BE172">
        <v>795.22530580523517</v>
      </c>
      <c r="BF172">
        <v>791.54168818181097</v>
      </c>
      <c r="BG172">
        <v>781.23600738238349</v>
      </c>
      <c r="BH172">
        <v>781.18845716473129</v>
      </c>
      <c r="BI172">
        <v>770.05956326615626</v>
      </c>
      <c r="BJ172">
        <v>772.28460027725487</v>
      </c>
      <c r="BK172">
        <v>782.4238579754774</v>
      </c>
      <c r="BL172">
        <v>784.17037578571228</v>
      </c>
      <c r="BM172">
        <v>784.09364413682556</v>
      </c>
      <c r="BN172">
        <v>779.35497613028861</v>
      </c>
      <c r="BO172">
        <v>773.91555591731753</v>
      </c>
      <c r="BP172">
        <v>780.14960372558016</v>
      </c>
      <c r="BQ172">
        <v>784.13379750343529</v>
      </c>
      <c r="BR172">
        <v>790.19968466234013</v>
      </c>
      <c r="BS172">
        <v>798.18177674203503</v>
      </c>
      <c r="BT172">
        <v>791.47192552315653</v>
      </c>
      <c r="BU172">
        <v>773.38098409241979</v>
      </c>
      <c r="BV172">
        <v>784.27306020726564</v>
      </c>
      <c r="BW172">
        <v>781.68225963502755</v>
      </c>
      <c r="BX172">
        <v>788.84056204073715</v>
      </c>
      <c r="BY172">
        <v>798.60565072084421</v>
      </c>
      <c r="BZ172">
        <v>811.55090294462104</v>
      </c>
      <c r="CA172">
        <v>819.63474591980321</v>
      </c>
      <c r="CB172">
        <v>812.00576010487396</v>
      </c>
      <c r="CC172">
        <v>817.34668537444259</v>
      </c>
      <c r="CD172">
        <v>817.04515599500382</v>
      </c>
      <c r="CE172">
        <v>827.09800639988214</v>
      </c>
      <c r="CF172">
        <v>817.32164474014553</v>
      </c>
      <c r="CG172">
        <v>807.42293864898977</v>
      </c>
      <c r="CH172">
        <v>820.22875112325687</v>
      </c>
      <c r="CI172">
        <v>812.27428881249023</v>
      </c>
      <c r="CJ172">
        <v>812.83583589636385</v>
      </c>
      <c r="CK172">
        <v>818.04499010007055</v>
      </c>
      <c r="CL172">
        <v>822.33786176210049</v>
      </c>
      <c r="CM172">
        <v>828.73274117698088</v>
      </c>
      <c r="CN172">
        <v>815.69662071970936</v>
      </c>
      <c r="CO172">
        <v>823.95505536235453</v>
      </c>
      <c r="CP172">
        <v>830.45776694801305</v>
      </c>
      <c r="CQ172">
        <v>830.34933836959965</v>
      </c>
      <c r="CR172">
        <v>839.82058201858922</v>
      </c>
      <c r="CS172">
        <v>845.2474771938646</v>
      </c>
      <c r="CT172">
        <v>844.66741487176694</v>
      </c>
      <c r="CU172">
        <v>843.02871424986472</v>
      </c>
      <c r="CV172">
        <v>849.59032663149662</v>
      </c>
      <c r="CW172">
        <v>853.28272266938473</v>
      </c>
    </row>
    <row r="173" spans="1:101" x14ac:dyDescent="0.2">
      <c r="A173">
        <v>167</v>
      </c>
      <c r="B173">
        <v>779.15293158496809</v>
      </c>
      <c r="C173">
        <v>775.21118863636264</v>
      </c>
      <c r="D173">
        <v>781.15677509928753</v>
      </c>
      <c r="E173">
        <v>773.03207492144611</v>
      </c>
      <c r="F173">
        <v>777.3755475554326</v>
      </c>
      <c r="G173">
        <v>769.73059969804808</v>
      </c>
      <c r="H173">
        <v>777.36426110045431</v>
      </c>
      <c r="I173">
        <v>783.64366563687804</v>
      </c>
      <c r="J173">
        <v>797.15091034253987</v>
      </c>
      <c r="K173">
        <v>805.12112867808401</v>
      </c>
      <c r="L173">
        <v>814.93576756408777</v>
      </c>
      <c r="M173">
        <v>822.4665555907095</v>
      </c>
      <c r="N173">
        <v>829.75123132076328</v>
      </c>
      <c r="O173">
        <v>824.49263690198131</v>
      </c>
      <c r="P173">
        <v>829.24610582669675</v>
      </c>
      <c r="Q173">
        <v>831.01025570173795</v>
      </c>
      <c r="R173">
        <v>840.52749050871091</v>
      </c>
      <c r="S173">
        <v>839.47656736745682</v>
      </c>
      <c r="T173">
        <v>831.85094912702095</v>
      </c>
      <c r="U173">
        <v>825.60089211762352</v>
      </c>
      <c r="V173">
        <v>830.8958775243965</v>
      </c>
      <c r="W173">
        <v>834.2550762780711</v>
      </c>
      <c r="X173">
        <v>835.12151625274782</v>
      </c>
      <c r="Y173">
        <v>843.57411450940913</v>
      </c>
      <c r="Z173">
        <v>836.75548209835438</v>
      </c>
      <c r="AA173">
        <v>825.05591425217017</v>
      </c>
      <c r="AB173">
        <v>830.96580364233375</v>
      </c>
      <c r="AC173">
        <v>836.78193616353019</v>
      </c>
      <c r="AD173">
        <v>832.9053019635885</v>
      </c>
      <c r="AE173">
        <v>838.34119968299126</v>
      </c>
      <c r="AF173">
        <v>851.17630769366974</v>
      </c>
      <c r="AG173">
        <v>849.49286423533385</v>
      </c>
      <c r="AH173">
        <v>850.49241153893922</v>
      </c>
      <c r="AI173">
        <v>855.43703574492611</v>
      </c>
      <c r="AJ173">
        <v>848.88611680883776</v>
      </c>
      <c r="AK173">
        <v>854.69344667145924</v>
      </c>
      <c r="AL173">
        <v>863.36775918405351</v>
      </c>
      <c r="AM173">
        <v>873.38683724839598</v>
      </c>
      <c r="AN173">
        <v>869.15100722057105</v>
      </c>
      <c r="AO173">
        <v>872.66569679349197</v>
      </c>
      <c r="AP173">
        <v>884.81803039054614</v>
      </c>
      <c r="AQ173">
        <v>896.3996727484365</v>
      </c>
      <c r="AR173">
        <v>896.57863356159669</v>
      </c>
      <c r="AS173">
        <v>893.25777906175392</v>
      </c>
      <c r="AT173">
        <v>901.25698007596736</v>
      </c>
      <c r="AU173">
        <v>903.26376325887634</v>
      </c>
      <c r="AV173">
        <v>903.59894911597939</v>
      </c>
      <c r="AW173">
        <v>901.89364665189555</v>
      </c>
      <c r="AX173">
        <v>890.89770290511478</v>
      </c>
      <c r="AY173">
        <v>900.55457115401828</v>
      </c>
      <c r="AZ173">
        <v>903.92361623624754</v>
      </c>
      <c r="BA173">
        <v>903.8642517057873</v>
      </c>
      <c r="BB173">
        <v>907.30709491256118</v>
      </c>
      <c r="BC173">
        <v>906.85273726181845</v>
      </c>
      <c r="BD173">
        <v>904.97462469521463</v>
      </c>
      <c r="BE173">
        <v>901.08404616406358</v>
      </c>
      <c r="BF173">
        <v>901.99447818118688</v>
      </c>
      <c r="BG173">
        <v>911.05664225635792</v>
      </c>
      <c r="BH173">
        <v>908.18255222057553</v>
      </c>
      <c r="BI173">
        <v>899.55593193957088</v>
      </c>
      <c r="BJ173">
        <v>893.91012523097413</v>
      </c>
      <c r="BK173">
        <v>892.08060113934437</v>
      </c>
      <c r="BL173">
        <v>889.610382181565</v>
      </c>
      <c r="BM173">
        <v>885.41181744645701</v>
      </c>
      <c r="BN173">
        <v>887.98824508494567</v>
      </c>
      <c r="BO173">
        <v>869.64102285120714</v>
      </c>
      <c r="BP173">
        <v>874.97779178323185</v>
      </c>
      <c r="BQ173">
        <v>871.7629789529243</v>
      </c>
      <c r="BR173">
        <v>879.02080642482815</v>
      </c>
      <c r="BS173">
        <v>883.40946152929052</v>
      </c>
      <c r="BT173">
        <v>895.91950095623201</v>
      </c>
      <c r="BU173">
        <v>892.92068767621402</v>
      </c>
      <c r="BV173">
        <v>893.20504776722851</v>
      </c>
      <c r="BW173">
        <v>895.84016802148608</v>
      </c>
      <c r="BX173">
        <v>914.77683588225591</v>
      </c>
      <c r="BY173">
        <v>923.77987273086046</v>
      </c>
      <c r="BZ173">
        <v>917.04709507008795</v>
      </c>
      <c r="CA173">
        <v>916.88677904102212</v>
      </c>
      <c r="CB173">
        <v>912.33521695492959</v>
      </c>
      <c r="CC173">
        <v>912.6252847030521</v>
      </c>
      <c r="CD173">
        <v>912.19354709918105</v>
      </c>
      <c r="CE173">
        <v>918.49832599460672</v>
      </c>
      <c r="CF173">
        <v>935.26820623234187</v>
      </c>
      <c r="CG173">
        <v>932.97120733706049</v>
      </c>
      <c r="CH173">
        <v>931.32549797993067</v>
      </c>
      <c r="CI173">
        <v>926.59602877919622</v>
      </c>
      <c r="CJ173">
        <v>927.96843331865477</v>
      </c>
      <c r="CK173">
        <v>929.35497668795301</v>
      </c>
      <c r="CL173">
        <v>917.72706215495828</v>
      </c>
      <c r="CM173">
        <v>920.55662702911241</v>
      </c>
      <c r="CN173">
        <v>910.71564912225131</v>
      </c>
      <c r="CO173">
        <v>912.14753035488809</v>
      </c>
      <c r="CP173">
        <v>910.21138848348482</v>
      </c>
      <c r="CQ173">
        <v>905.42627219240433</v>
      </c>
      <c r="CR173">
        <v>900.64194788291024</v>
      </c>
      <c r="CS173">
        <v>913.6691645461118</v>
      </c>
      <c r="CT173">
        <v>909.5433336334587</v>
      </c>
      <c r="CU173">
        <v>901.70702902128119</v>
      </c>
      <c r="CV173">
        <v>886.48707761127594</v>
      </c>
      <c r="CW173">
        <v>879.0393074819973</v>
      </c>
    </row>
    <row r="174" spans="1:101" x14ac:dyDescent="0.2">
      <c r="A174">
        <v>168</v>
      </c>
      <c r="B174">
        <v>767.04470538391024</v>
      </c>
      <c r="C174">
        <v>758.75964875649424</v>
      </c>
      <c r="D174">
        <v>761.63860526185761</v>
      </c>
      <c r="E174">
        <v>771.53509264841091</v>
      </c>
      <c r="F174">
        <v>772.78153218819057</v>
      </c>
      <c r="G174">
        <v>769.72018589053926</v>
      </c>
      <c r="H174">
        <v>770.03329960494068</v>
      </c>
      <c r="I174">
        <v>775.9125608379594</v>
      </c>
      <c r="J174">
        <v>778.43955048501641</v>
      </c>
      <c r="K174">
        <v>782.26719705156518</v>
      </c>
      <c r="L174">
        <v>796.49759530253709</v>
      </c>
      <c r="M174">
        <v>787.59198874446122</v>
      </c>
      <c r="N174">
        <v>788.62021024315891</v>
      </c>
      <c r="O174">
        <v>786.64011702244966</v>
      </c>
      <c r="P174">
        <v>786.52002509914803</v>
      </c>
      <c r="Q174">
        <v>796.47722439163783</v>
      </c>
      <c r="R174">
        <v>799.86228985271634</v>
      </c>
      <c r="S174">
        <v>809.79042642232514</v>
      </c>
      <c r="T174">
        <v>803.77979226783077</v>
      </c>
      <c r="U174">
        <v>805.78971601566275</v>
      </c>
      <c r="V174">
        <v>797.77060212923277</v>
      </c>
      <c r="W174">
        <v>779.0737114664995</v>
      </c>
      <c r="X174">
        <v>773.72761965131508</v>
      </c>
      <c r="Y174">
        <v>773.46224113106462</v>
      </c>
      <c r="Z174">
        <v>776.42304919154662</v>
      </c>
      <c r="AA174">
        <v>767.77624827633053</v>
      </c>
      <c r="AB174">
        <v>774.28485678087202</v>
      </c>
      <c r="AC174">
        <v>774.21378376912696</v>
      </c>
      <c r="AD174">
        <v>770.35736738184801</v>
      </c>
      <c r="AE174">
        <v>757.72949848939027</v>
      </c>
      <c r="AF174">
        <v>763.76283971292071</v>
      </c>
      <c r="AG174">
        <v>762.70383352296153</v>
      </c>
      <c r="AH174">
        <v>762.21792054054697</v>
      </c>
      <c r="AI174">
        <v>762.1068429364874</v>
      </c>
      <c r="AJ174">
        <v>755.84988872952738</v>
      </c>
      <c r="AK174">
        <v>751.84892024749956</v>
      </c>
      <c r="AL174">
        <v>734.40598941043345</v>
      </c>
      <c r="AM174">
        <v>734.34049496060186</v>
      </c>
      <c r="AN174">
        <v>739.50938312929964</v>
      </c>
      <c r="AO174">
        <v>738.39599515007012</v>
      </c>
      <c r="AP174">
        <v>727.86249479278729</v>
      </c>
      <c r="AQ174">
        <v>712.83945555317473</v>
      </c>
      <c r="AR174">
        <v>716.37268875839959</v>
      </c>
      <c r="AS174">
        <v>718.75829935065804</v>
      </c>
      <c r="AT174">
        <v>732.27337407321727</v>
      </c>
      <c r="AU174">
        <v>734.94188268003063</v>
      </c>
      <c r="AV174">
        <v>725.07336382912104</v>
      </c>
      <c r="AW174">
        <v>724.93284687020116</v>
      </c>
      <c r="AX174">
        <v>724.32501939130555</v>
      </c>
      <c r="AY174">
        <v>710.71005329791137</v>
      </c>
      <c r="AZ174">
        <v>702.39453627945556</v>
      </c>
      <c r="BA174">
        <v>710.51201194295049</v>
      </c>
      <c r="BB174">
        <v>700.24322994614647</v>
      </c>
      <c r="BC174">
        <v>693.8225846906837</v>
      </c>
      <c r="BD174">
        <v>677.01065709759416</v>
      </c>
      <c r="BE174">
        <v>675.70431410111178</v>
      </c>
      <c r="BF174">
        <v>674.87723001917755</v>
      </c>
      <c r="BG174">
        <v>674.66011626815055</v>
      </c>
      <c r="BH174">
        <v>675.34976077078818</v>
      </c>
      <c r="BI174">
        <v>664.91609655727063</v>
      </c>
      <c r="BJ174">
        <v>664.07986488514018</v>
      </c>
      <c r="BK174">
        <v>672.34857332063814</v>
      </c>
      <c r="BL174">
        <v>692.21442448471032</v>
      </c>
      <c r="BM174">
        <v>689.84281789209933</v>
      </c>
      <c r="BN174">
        <v>693.5626161496383</v>
      </c>
      <c r="BO174">
        <v>694.34273675948032</v>
      </c>
      <c r="BP174">
        <v>699.06102944628003</v>
      </c>
      <c r="BQ174">
        <v>691.48420223726873</v>
      </c>
      <c r="BR174">
        <v>694.06800508384163</v>
      </c>
      <c r="BS174">
        <v>697.20543832875444</v>
      </c>
      <c r="BT174">
        <v>690.40506185757545</v>
      </c>
      <c r="BU174">
        <v>679.34010729119677</v>
      </c>
      <c r="BV174">
        <v>675.66016068992928</v>
      </c>
      <c r="BW174">
        <v>671.98501108184303</v>
      </c>
      <c r="BX174">
        <v>667.31796490731892</v>
      </c>
      <c r="BY174">
        <v>663.51869825192546</v>
      </c>
      <c r="BZ174">
        <v>669.51543951030476</v>
      </c>
      <c r="CA174">
        <v>672.92335337179247</v>
      </c>
      <c r="CB174">
        <v>675.34010094029043</v>
      </c>
      <c r="CC174">
        <v>670.25517336622704</v>
      </c>
      <c r="CD174">
        <v>672.84333164987061</v>
      </c>
      <c r="CE174">
        <v>665.6252671905487</v>
      </c>
      <c r="CF174">
        <v>663.33868205444423</v>
      </c>
      <c r="CG174">
        <v>658.2227211889882</v>
      </c>
      <c r="CH174">
        <v>645.45417366056733</v>
      </c>
      <c r="CI174">
        <v>644.3528208715195</v>
      </c>
      <c r="CJ174">
        <v>646.90868698458576</v>
      </c>
      <c r="CK174">
        <v>645.02285695591252</v>
      </c>
      <c r="CL174">
        <v>646.65891039763392</v>
      </c>
      <c r="CM174">
        <v>635.24415502722672</v>
      </c>
      <c r="CN174">
        <v>628.45542409628206</v>
      </c>
      <c r="CO174">
        <v>632.36395654401099</v>
      </c>
      <c r="CP174">
        <v>622.24405842508861</v>
      </c>
      <c r="CQ174">
        <v>626.85928456577506</v>
      </c>
      <c r="CR174">
        <v>623.31252537657406</v>
      </c>
      <c r="CS174">
        <v>625.91062987214798</v>
      </c>
      <c r="CT174">
        <v>631.16088983648035</v>
      </c>
      <c r="CU174">
        <v>635.7269544618847</v>
      </c>
      <c r="CV174">
        <v>638.09811848331015</v>
      </c>
      <c r="CW174">
        <v>630.70042407999938</v>
      </c>
    </row>
    <row r="175" spans="1:101" x14ac:dyDescent="0.2">
      <c r="A175">
        <v>169</v>
      </c>
      <c r="B175">
        <v>773.52765788767317</v>
      </c>
      <c r="C175">
        <v>774.47839868337292</v>
      </c>
      <c r="D175">
        <v>785.29957059363653</v>
      </c>
      <c r="E175">
        <v>773.94516023549738</v>
      </c>
      <c r="F175">
        <v>779.80777978351898</v>
      </c>
      <c r="G175">
        <v>775.24840505802115</v>
      </c>
      <c r="H175">
        <v>778.74512681245324</v>
      </c>
      <c r="I175">
        <v>776.46978240402677</v>
      </c>
      <c r="J175">
        <v>777.67482085381425</v>
      </c>
      <c r="K175">
        <v>775.33828269616356</v>
      </c>
      <c r="L175">
        <v>783.70681600652813</v>
      </c>
      <c r="M175">
        <v>782.1736498207157</v>
      </c>
      <c r="N175">
        <v>783.41348637088277</v>
      </c>
      <c r="O175">
        <v>783.09941579513816</v>
      </c>
      <c r="P175">
        <v>767.8191653174996</v>
      </c>
      <c r="Q175">
        <v>761.92302523634316</v>
      </c>
      <c r="R175">
        <v>760.54609650421639</v>
      </c>
      <c r="S175">
        <v>761.73764049980218</v>
      </c>
      <c r="T175">
        <v>751.78431194123368</v>
      </c>
      <c r="U175">
        <v>747.84902388938451</v>
      </c>
      <c r="V175">
        <v>739.63921564811119</v>
      </c>
      <c r="W175">
        <v>740.39993240848719</v>
      </c>
      <c r="X175">
        <v>748.26527753822131</v>
      </c>
      <c r="Y175">
        <v>741.04023583943115</v>
      </c>
      <c r="Z175">
        <v>744.14979878885322</v>
      </c>
      <c r="AA175">
        <v>748.73461458115264</v>
      </c>
      <c r="AB175">
        <v>750.01769326249939</v>
      </c>
      <c r="AC175">
        <v>739.51270946321381</v>
      </c>
      <c r="AD175">
        <v>737.1315814167267</v>
      </c>
      <c r="AE175">
        <v>737.26005268136055</v>
      </c>
      <c r="AF175">
        <v>735.82797024658976</v>
      </c>
      <c r="AG175">
        <v>730.6572313470208</v>
      </c>
      <c r="AH175">
        <v>732.19474819727373</v>
      </c>
      <c r="AI175">
        <v>733.94537947758079</v>
      </c>
      <c r="AJ175">
        <v>741.68770926767081</v>
      </c>
      <c r="AK175">
        <v>745.76547153563706</v>
      </c>
      <c r="AL175">
        <v>739.95968620963367</v>
      </c>
      <c r="AM175">
        <v>724.94588748567855</v>
      </c>
      <c r="AN175">
        <v>721.14128969272372</v>
      </c>
      <c r="AO175">
        <v>724.88588437081489</v>
      </c>
      <c r="AP175">
        <v>721.53161661937202</v>
      </c>
      <c r="AQ175">
        <v>728.48949915785977</v>
      </c>
      <c r="AR175">
        <v>727.48322572961524</v>
      </c>
      <c r="AS175">
        <v>729.58297718561596</v>
      </c>
      <c r="AT175">
        <v>716.27624281121189</v>
      </c>
      <c r="AU175">
        <v>717.16920814369507</v>
      </c>
      <c r="AV175">
        <v>721.91102873071566</v>
      </c>
      <c r="AW175">
        <v>723.19762035717019</v>
      </c>
      <c r="AX175">
        <v>716.12676309684855</v>
      </c>
      <c r="AY175">
        <v>708.72798112076589</v>
      </c>
      <c r="AZ175">
        <v>709.6705978540391</v>
      </c>
      <c r="BA175">
        <v>707.90291623773783</v>
      </c>
      <c r="BB175">
        <v>710.71247855051411</v>
      </c>
      <c r="BC175">
        <v>718.08057044406939</v>
      </c>
      <c r="BD175">
        <v>717.57039259791134</v>
      </c>
      <c r="BE175">
        <v>718.42516759971113</v>
      </c>
      <c r="BF175">
        <v>724.78439206062785</v>
      </c>
      <c r="BG175">
        <v>724.00410193737775</v>
      </c>
      <c r="BH175">
        <v>719.97825610854318</v>
      </c>
      <c r="BI175">
        <v>724.53090091809179</v>
      </c>
      <c r="BJ175">
        <v>724.51343889171812</v>
      </c>
      <c r="BK175">
        <v>720.10699888496595</v>
      </c>
      <c r="BL175">
        <v>732.08480625951086</v>
      </c>
      <c r="BM175">
        <v>731.62978068605219</v>
      </c>
      <c r="BN175">
        <v>723.20352324729947</v>
      </c>
      <c r="BO175">
        <v>725.88234878125422</v>
      </c>
      <c r="BP175">
        <v>728.22593452104354</v>
      </c>
      <c r="BQ175">
        <v>731.06240518013715</v>
      </c>
      <c r="BR175">
        <v>724.01222090938336</v>
      </c>
      <c r="BS175">
        <v>726.75405331844433</v>
      </c>
      <c r="BT175">
        <v>718.97158967719315</v>
      </c>
      <c r="BU175">
        <v>718.14772138698822</v>
      </c>
      <c r="BV175">
        <v>707.76939358146319</v>
      </c>
      <c r="BW175">
        <v>709.60960983036227</v>
      </c>
      <c r="BX175">
        <v>721.65318500648345</v>
      </c>
      <c r="BY175">
        <v>720.95161899340462</v>
      </c>
      <c r="BZ175">
        <v>721.59347037464943</v>
      </c>
      <c r="CA175">
        <v>714.40488483866329</v>
      </c>
      <c r="CB175">
        <v>718.74865066092366</v>
      </c>
      <c r="CC175">
        <v>722.62556071794472</v>
      </c>
      <c r="CD175">
        <v>726.43561763316723</v>
      </c>
      <c r="CE175">
        <v>734.7076370598561</v>
      </c>
      <c r="CF175">
        <v>734.78637878752761</v>
      </c>
      <c r="CG175">
        <v>737.97472035630892</v>
      </c>
      <c r="CH175">
        <v>749.87218364122532</v>
      </c>
      <c r="CI175">
        <v>744.53504823301239</v>
      </c>
      <c r="CJ175">
        <v>749.50139163269444</v>
      </c>
      <c r="CK175">
        <v>747.6729254289877</v>
      </c>
      <c r="CL175">
        <v>747.12545220468041</v>
      </c>
      <c r="CM175">
        <v>744.25611990656523</v>
      </c>
      <c r="CN175">
        <v>728.04030252020914</v>
      </c>
      <c r="CO175">
        <v>726.98242993998565</v>
      </c>
      <c r="CP175">
        <v>718.10884066851668</v>
      </c>
      <c r="CQ175">
        <v>715.24600601961833</v>
      </c>
      <c r="CR175">
        <v>707.79543793224911</v>
      </c>
      <c r="CS175">
        <v>697.5540775153512</v>
      </c>
      <c r="CT175">
        <v>689.58733660980067</v>
      </c>
      <c r="CU175">
        <v>694.73366208584298</v>
      </c>
      <c r="CV175">
        <v>704.12243428213662</v>
      </c>
      <c r="CW175">
        <v>719.40981565752497</v>
      </c>
    </row>
    <row r="176" spans="1:101" x14ac:dyDescent="0.2">
      <c r="A176">
        <v>170</v>
      </c>
      <c r="B176">
        <v>766.8165925245014</v>
      </c>
      <c r="C176">
        <v>783.7828477634564</v>
      </c>
      <c r="D176">
        <v>772.66238014187843</v>
      </c>
      <c r="E176">
        <v>784.65677290671192</v>
      </c>
      <c r="F176">
        <v>771.71466384514622</v>
      </c>
      <c r="G176">
        <v>771.12947577435045</v>
      </c>
      <c r="H176">
        <v>779.47765821362589</v>
      </c>
      <c r="I176">
        <v>760.80733632351325</v>
      </c>
      <c r="J176">
        <v>764.266774871135</v>
      </c>
      <c r="K176">
        <v>766.9434482013022</v>
      </c>
      <c r="L176">
        <v>769.67091462317717</v>
      </c>
      <c r="M176">
        <v>765.55200638050064</v>
      </c>
      <c r="N176">
        <v>764.86395959637889</v>
      </c>
      <c r="O176">
        <v>759.88375271262453</v>
      </c>
      <c r="P176">
        <v>773.12073765157209</v>
      </c>
      <c r="Q176">
        <v>775.34773786355504</v>
      </c>
      <c r="R176">
        <v>771.73597433492705</v>
      </c>
      <c r="S176">
        <v>768.27521748555262</v>
      </c>
      <c r="T176">
        <v>768.72913547886435</v>
      </c>
      <c r="U176">
        <v>767.07290357715317</v>
      </c>
      <c r="V176">
        <v>765.80708127986588</v>
      </c>
      <c r="W176">
        <v>773.29496502251595</v>
      </c>
      <c r="X176">
        <v>771.03617130019154</v>
      </c>
      <c r="Y176">
        <v>776.51071503051162</v>
      </c>
      <c r="Z176">
        <v>781.71440314001234</v>
      </c>
      <c r="AA176">
        <v>771.37092765881118</v>
      </c>
      <c r="AB176">
        <v>769.30536648121483</v>
      </c>
      <c r="AC176">
        <v>771.5683447740156</v>
      </c>
      <c r="AD176">
        <v>782.8855009833967</v>
      </c>
      <c r="AE176">
        <v>777.96537136599625</v>
      </c>
      <c r="AF176">
        <v>772.56549031705583</v>
      </c>
      <c r="AG176">
        <v>793.89780159219106</v>
      </c>
      <c r="AH176">
        <v>793.10245715015981</v>
      </c>
      <c r="AI176">
        <v>793.90268691572851</v>
      </c>
      <c r="AJ176">
        <v>809.24743394893778</v>
      </c>
      <c r="AK176">
        <v>812.60657711145382</v>
      </c>
      <c r="AL176">
        <v>819.60881182223011</v>
      </c>
      <c r="AM176">
        <v>824.06074641881287</v>
      </c>
      <c r="AN176">
        <v>826.90768969478677</v>
      </c>
      <c r="AO176">
        <v>834.87623560439943</v>
      </c>
      <c r="AP176">
        <v>832.53041868955438</v>
      </c>
      <c r="AQ176">
        <v>824.97339032944853</v>
      </c>
      <c r="AR176">
        <v>840.1303788654335</v>
      </c>
      <c r="AS176">
        <v>840.02668291473094</v>
      </c>
      <c r="AT176">
        <v>834.62193809170117</v>
      </c>
      <c r="AU176">
        <v>855.70087318228025</v>
      </c>
      <c r="AV176">
        <v>852.05097579610799</v>
      </c>
      <c r="AW176">
        <v>845.73670149738484</v>
      </c>
      <c r="AX176">
        <v>845.78736257524213</v>
      </c>
      <c r="AY176">
        <v>848.64151122944372</v>
      </c>
      <c r="AZ176">
        <v>846.16858566397445</v>
      </c>
      <c r="BA176">
        <v>835.19413109640891</v>
      </c>
      <c r="BB176">
        <v>839.6058171532228</v>
      </c>
      <c r="BC176">
        <v>852.88014011109681</v>
      </c>
      <c r="BD176">
        <v>846.8487239419577</v>
      </c>
      <c r="BE176">
        <v>838.53025056095521</v>
      </c>
      <c r="BF176">
        <v>826.94574738096276</v>
      </c>
      <c r="BG176">
        <v>830.52126114593932</v>
      </c>
      <c r="BH176">
        <v>832.33197651730552</v>
      </c>
      <c r="BI176">
        <v>844.63080879325082</v>
      </c>
      <c r="BJ176">
        <v>833.81823327699169</v>
      </c>
      <c r="BK176">
        <v>823.628461917648</v>
      </c>
      <c r="BL176">
        <v>830.9893479507532</v>
      </c>
      <c r="BM176">
        <v>830.01733473063223</v>
      </c>
      <c r="BN176">
        <v>820.33804100056125</v>
      </c>
      <c r="BO176">
        <v>824.94745566206439</v>
      </c>
      <c r="BP176">
        <v>827.078183038406</v>
      </c>
      <c r="BQ176">
        <v>824.72722905227954</v>
      </c>
      <c r="BR176">
        <v>817.37850931827654</v>
      </c>
      <c r="BS176">
        <v>820.30234735142881</v>
      </c>
      <c r="BT176">
        <v>806.0522592057124</v>
      </c>
      <c r="BU176">
        <v>798.42906690941311</v>
      </c>
      <c r="BV176">
        <v>796.737154966209</v>
      </c>
      <c r="BW176">
        <v>797.65293581280389</v>
      </c>
      <c r="BX176">
        <v>798.91145961553616</v>
      </c>
      <c r="BY176">
        <v>793.92937679570764</v>
      </c>
      <c r="BZ176">
        <v>806.76513133547849</v>
      </c>
      <c r="CA176">
        <v>804.03432893739478</v>
      </c>
      <c r="CB176">
        <v>816.94379506133021</v>
      </c>
      <c r="CC176">
        <v>812.06364712202185</v>
      </c>
      <c r="CD176">
        <v>823.28905196214646</v>
      </c>
      <c r="CE176">
        <v>834.09833123936869</v>
      </c>
      <c r="CF176">
        <v>821.11150252958373</v>
      </c>
      <c r="CG176">
        <v>805.84108639716385</v>
      </c>
      <c r="CH176">
        <v>811.7640074364167</v>
      </c>
      <c r="CI176">
        <v>814.93172550551071</v>
      </c>
      <c r="CJ176">
        <v>811.54266219915257</v>
      </c>
      <c r="CK176">
        <v>809.81365859519246</v>
      </c>
      <c r="CL176">
        <v>811.821005495333</v>
      </c>
      <c r="CM176">
        <v>809.61046780360698</v>
      </c>
      <c r="CN176">
        <v>801.14166463421827</v>
      </c>
      <c r="CO176">
        <v>807.4093818683865</v>
      </c>
      <c r="CP176">
        <v>814.34858489131375</v>
      </c>
      <c r="CQ176">
        <v>809.81076091460284</v>
      </c>
      <c r="CR176">
        <v>801.19621350299633</v>
      </c>
      <c r="CS176">
        <v>794.84289582494137</v>
      </c>
      <c r="CT176">
        <v>792.74393683627022</v>
      </c>
      <c r="CU176">
        <v>801.84753457868362</v>
      </c>
      <c r="CV176">
        <v>805.943295820809</v>
      </c>
      <c r="CW176">
        <v>811.14568369115102</v>
      </c>
    </row>
    <row r="177" spans="1:101" x14ac:dyDescent="0.2">
      <c r="A177">
        <v>171</v>
      </c>
      <c r="B177">
        <v>769.96792600218998</v>
      </c>
      <c r="C177">
        <v>768.54598998448853</v>
      </c>
      <c r="D177">
        <v>765.82849766617767</v>
      </c>
      <c r="E177">
        <v>756.60645420373362</v>
      </c>
      <c r="F177">
        <v>756.34929639040206</v>
      </c>
      <c r="G177">
        <v>763.8216378079785</v>
      </c>
      <c r="H177">
        <v>773.75600095761081</v>
      </c>
      <c r="I177">
        <v>769.31149811185605</v>
      </c>
      <c r="J177">
        <v>774.80260950253148</v>
      </c>
      <c r="K177">
        <v>766.86090155163913</v>
      </c>
      <c r="L177">
        <v>751.68962628185636</v>
      </c>
      <c r="M177">
        <v>744.55848442205979</v>
      </c>
      <c r="N177">
        <v>746.07085788827624</v>
      </c>
      <c r="O177">
        <v>755.92906948849884</v>
      </c>
      <c r="P177">
        <v>751.88874839117977</v>
      </c>
      <c r="Q177">
        <v>761.66441719386705</v>
      </c>
      <c r="R177">
        <v>761.60359232362839</v>
      </c>
      <c r="S177">
        <v>756.15454869502389</v>
      </c>
      <c r="T177">
        <v>765.76362584399362</v>
      </c>
      <c r="U177">
        <v>783.34154307301799</v>
      </c>
      <c r="V177">
        <v>788.68334607101428</v>
      </c>
      <c r="W177">
        <v>816.03142315700745</v>
      </c>
      <c r="X177">
        <v>809.97688427306139</v>
      </c>
      <c r="Y177">
        <v>813.3773640467972</v>
      </c>
      <c r="Z177">
        <v>817.17675993338696</v>
      </c>
      <c r="AA177">
        <v>813.8787477485879</v>
      </c>
      <c r="AB177">
        <v>815.15632634728593</v>
      </c>
      <c r="AC177">
        <v>823.84228746547126</v>
      </c>
      <c r="AD177">
        <v>823.88795687653726</v>
      </c>
      <c r="AE177">
        <v>811.97743178050996</v>
      </c>
      <c r="AF177">
        <v>803.3593620912726</v>
      </c>
      <c r="AG177">
        <v>810.83250872680458</v>
      </c>
      <c r="AH177">
        <v>811.64379190016621</v>
      </c>
      <c r="AI177">
        <v>806.10868814341757</v>
      </c>
      <c r="AJ177">
        <v>815.47538708026514</v>
      </c>
      <c r="AK177">
        <v>826.45746377969363</v>
      </c>
      <c r="AL177">
        <v>816.68967672209158</v>
      </c>
      <c r="AM177">
        <v>822.42864144096256</v>
      </c>
      <c r="AN177">
        <v>815.31497523345411</v>
      </c>
      <c r="AO177">
        <v>820.89336732298909</v>
      </c>
      <c r="AP177">
        <v>816.52847333196598</v>
      </c>
      <c r="AQ177">
        <v>810.46906168386715</v>
      </c>
      <c r="AR177">
        <v>811.18399370343514</v>
      </c>
      <c r="AS177">
        <v>805.29431168993347</v>
      </c>
      <c r="AT177">
        <v>814.16852526688012</v>
      </c>
      <c r="AU177">
        <v>819.00178467089472</v>
      </c>
      <c r="AV177">
        <v>814.42603520781927</v>
      </c>
      <c r="AW177">
        <v>826.22422826837442</v>
      </c>
      <c r="AX177">
        <v>807.32400060093573</v>
      </c>
      <c r="AY177">
        <v>795.92307092305316</v>
      </c>
      <c r="AZ177">
        <v>798.70357431711011</v>
      </c>
      <c r="BA177">
        <v>799.64047941164051</v>
      </c>
      <c r="BB177">
        <v>808.39711587559066</v>
      </c>
      <c r="BC177">
        <v>806.63055394026833</v>
      </c>
      <c r="BD177">
        <v>804.58451541127863</v>
      </c>
      <c r="BE177">
        <v>806.97160900445238</v>
      </c>
      <c r="BF177">
        <v>809.33688414161281</v>
      </c>
      <c r="BG177">
        <v>808.54471074320929</v>
      </c>
      <c r="BH177">
        <v>816.27186602860911</v>
      </c>
      <c r="BI177">
        <v>817.07331241261852</v>
      </c>
      <c r="BJ177">
        <v>821.84968755493401</v>
      </c>
      <c r="BK177">
        <v>815.23405175940911</v>
      </c>
      <c r="BL177">
        <v>827.47915015937906</v>
      </c>
      <c r="BM177">
        <v>829.75953746710297</v>
      </c>
      <c r="BN177">
        <v>838.48531921170286</v>
      </c>
      <c r="BO177">
        <v>840.34388864668722</v>
      </c>
      <c r="BP177">
        <v>839.0774415649438</v>
      </c>
      <c r="BQ177">
        <v>826.71199948108119</v>
      </c>
      <c r="BR177">
        <v>826.5435142731709</v>
      </c>
      <c r="BS177">
        <v>844.15753321003012</v>
      </c>
      <c r="BT177">
        <v>841.11719262985514</v>
      </c>
      <c r="BU177">
        <v>842.95661176605699</v>
      </c>
      <c r="BV177">
        <v>842.27291581905865</v>
      </c>
      <c r="BW177">
        <v>843.98101912671416</v>
      </c>
      <c r="BX177">
        <v>830.21958743674122</v>
      </c>
      <c r="BY177">
        <v>829.24678410484364</v>
      </c>
      <c r="BZ177">
        <v>826.84522694762165</v>
      </c>
      <c r="CA177">
        <v>837.20751448572651</v>
      </c>
      <c r="CB177">
        <v>840.2795292072509</v>
      </c>
      <c r="CC177">
        <v>842.6749258973806</v>
      </c>
      <c r="CD177">
        <v>853.36474931878195</v>
      </c>
      <c r="CE177">
        <v>843.86733780075292</v>
      </c>
      <c r="CF177">
        <v>828.7667782677504</v>
      </c>
      <c r="CG177">
        <v>819.06692095125504</v>
      </c>
      <c r="CH177">
        <v>808.83852252259499</v>
      </c>
      <c r="CI177">
        <v>810.16478486287201</v>
      </c>
      <c r="CJ177">
        <v>823.79316057932067</v>
      </c>
      <c r="CK177">
        <v>834.31159605298444</v>
      </c>
      <c r="CL177">
        <v>834.91344050396629</v>
      </c>
      <c r="CM177">
        <v>842.97087633520573</v>
      </c>
      <c r="CN177">
        <v>849.09309453356173</v>
      </c>
      <c r="CO177">
        <v>845.52009063602111</v>
      </c>
      <c r="CP177">
        <v>840.34274501199559</v>
      </c>
      <c r="CQ177">
        <v>844.70923827083175</v>
      </c>
      <c r="CR177">
        <v>841.86254926592949</v>
      </c>
      <c r="CS177">
        <v>841.42646864603307</v>
      </c>
      <c r="CT177">
        <v>843.94391467874823</v>
      </c>
      <c r="CU177">
        <v>847.76126188165165</v>
      </c>
      <c r="CV177">
        <v>846.92192131250829</v>
      </c>
      <c r="CW177">
        <v>854.61485539706871</v>
      </c>
    </row>
    <row r="178" spans="1:101" x14ac:dyDescent="0.2">
      <c r="A178">
        <v>172</v>
      </c>
      <c r="B178">
        <v>765.62674995876125</v>
      </c>
      <c r="C178">
        <v>785.28313878437416</v>
      </c>
      <c r="D178">
        <v>773.13374016526507</v>
      </c>
      <c r="E178">
        <v>767.62488093237096</v>
      </c>
      <c r="F178">
        <v>775.92355638764343</v>
      </c>
      <c r="G178">
        <v>774.71921237209801</v>
      </c>
      <c r="H178">
        <v>775.01431142772958</v>
      </c>
      <c r="I178">
        <v>759.17881027348835</v>
      </c>
      <c r="J178">
        <v>750.44312291924007</v>
      </c>
      <c r="K178">
        <v>758.29259476493678</v>
      </c>
      <c r="L178">
        <v>750.64941600778059</v>
      </c>
      <c r="M178">
        <v>738.05438691693223</v>
      </c>
      <c r="N178">
        <v>740.09013907517465</v>
      </c>
      <c r="O178">
        <v>742.46182748379147</v>
      </c>
      <c r="P178">
        <v>741.37307855867664</v>
      </c>
      <c r="Q178">
        <v>740.57854551694447</v>
      </c>
      <c r="R178">
        <v>732.41198530788859</v>
      </c>
      <c r="S178">
        <v>732.61102909042518</v>
      </c>
      <c r="T178">
        <v>736.1049289436346</v>
      </c>
      <c r="U178">
        <v>732.65659449583916</v>
      </c>
      <c r="V178">
        <v>725.81718424469125</v>
      </c>
      <c r="W178">
        <v>720.14384049148862</v>
      </c>
      <c r="X178">
        <v>722.58684560290681</v>
      </c>
      <c r="Y178">
        <v>721.62089056247135</v>
      </c>
      <c r="Z178">
        <v>724.57462718737474</v>
      </c>
      <c r="AA178">
        <v>723.26754586180857</v>
      </c>
      <c r="AB178">
        <v>726.89237074949494</v>
      </c>
      <c r="AC178">
        <v>737.03119052002944</v>
      </c>
      <c r="AD178">
        <v>730.78272365733199</v>
      </c>
      <c r="AE178">
        <v>734.37362538930643</v>
      </c>
      <c r="AF178">
        <v>732.52553680350104</v>
      </c>
      <c r="AG178">
        <v>736.48383403519858</v>
      </c>
      <c r="AH178">
        <v>726.65797556257291</v>
      </c>
      <c r="AI178">
        <v>725.97447234947253</v>
      </c>
      <c r="AJ178">
        <v>720.04334842626622</v>
      </c>
      <c r="AK178">
        <v>720.73425657436303</v>
      </c>
      <c r="AL178">
        <v>713.53640119703016</v>
      </c>
      <c r="AM178">
        <v>723.61621145680692</v>
      </c>
      <c r="AN178">
        <v>724.45390344285488</v>
      </c>
      <c r="AO178">
        <v>711.7968862924705</v>
      </c>
      <c r="AP178">
        <v>704.29596723047473</v>
      </c>
      <c r="AQ178">
        <v>708.23306121782366</v>
      </c>
      <c r="AR178">
        <v>712.94267036108386</v>
      </c>
      <c r="AS178">
        <v>705.6827646050881</v>
      </c>
      <c r="AT178">
        <v>709.09722841668486</v>
      </c>
      <c r="AU178">
        <v>711.96491974526361</v>
      </c>
      <c r="AV178">
        <v>706.43048441931398</v>
      </c>
      <c r="AW178">
        <v>706.01234863570846</v>
      </c>
      <c r="AX178">
        <v>707.26046910727746</v>
      </c>
      <c r="AY178">
        <v>698.58586793241932</v>
      </c>
      <c r="AZ178">
        <v>704.21242214484766</v>
      </c>
      <c r="BA178">
        <v>698.30191636672737</v>
      </c>
      <c r="BB178">
        <v>702.58510903221941</v>
      </c>
      <c r="BC178">
        <v>690.11699878895308</v>
      </c>
      <c r="BD178">
        <v>684.93726369955687</v>
      </c>
      <c r="BE178">
        <v>690.78997270589741</v>
      </c>
      <c r="BF178">
        <v>685.76486609662265</v>
      </c>
      <c r="BG178">
        <v>681.09759954050867</v>
      </c>
      <c r="BH178">
        <v>687.93885414630142</v>
      </c>
      <c r="BI178">
        <v>684.26885368836099</v>
      </c>
      <c r="BJ178">
        <v>684.92315535145565</v>
      </c>
      <c r="BK178">
        <v>693.95997076333731</v>
      </c>
      <c r="BL178">
        <v>695.2396948478488</v>
      </c>
      <c r="BM178">
        <v>693.2337383666362</v>
      </c>
      <c r="BN178">
        <v>694.82242497447612</v>
      </c>
      <c r="BO178">
        <v>700.15907720938799</v>
      </c>
      <c r="BP178">
        <v>694.62996700169799</v>
      </c>
      <c r="BQ178">
        <v>692.60824517544586</v>
      </c>
      <c r="BR178">
        <v>697.88484471416393</v>
      </c>
      <c r="BS178">
        <v>695.72942618674711</v>
      </c>
      <c r="BT178">
        <v>692.1581541772581</v>
      </c>
      <c r="BU178">
        <v>691.66427062614275</v>
      </c>
      <c r="BV178">
        <v>680.59134395025478</v>
      </c>
      <c r="BW178">
        <v>689.28722854363605</v>
      </c>
      <c r="BX178">
        <v>690.35365034603808</v>
      </c>
      <c r="BY178">
        <v>682.14864419946502</v>
      </c>
      <c r="BZ178">
        <v>686.07675420088003</v>
      </c>
      <c r="CA178">
        <v>685.34366472339502</v>
      </c>
      <c r="CB178">
        <v>677.24192648137853</v>
      </c>
      <c r="CC178">
        <v>667.86896412376848</v>
      </c>
      <c r="CD178">
        <v>677.46391241800939</v>
      </c>
      <c r="CE178">
        <v>677.64441511619816</v>
      </c>
      <c r="CF178">
        <v>684.85819116837763</v>
      </c>
      <c r="CG178">
        <v>675.53294366880516</v>
      </c>
      <c r="CH178">
        <v>679.33298712423891</v>
      </c>
      <c r="CI178">
        <v>685.3813750187727</v>
      </c>
      <c r="CJ178">
        <v>687.91534569178339</v>
      </c>
      <c r="CK178">
        <v>691.23442758814883</v>
      </c>
      <c r="CL178">
        <v>691.68553124956532</v>
      </c>
      <c r="CM178">
        <v>691.90387236702838</v>
      </c>
      <c r="CN178">
        <v>697.44274259724705</v>
      </c>
      <c r="CO178">
        <v>690.89527992373689</v>
      </c>
      <c r="CP178">
        <v>694.98316982807046</v>
      </c>
      <c r="CQ178">
        <v>697.75541416752196</v>
      </c>
      <c r="CR178">
        <v>694.75510334213709</v>
      </c>
      <c r="CS178">
        <v>696.40342903366195</v>
      </c>
      <c r="CT178">
        <v>679.92785806249617</v>
      </c>
      <c r="CU178">
        <v>676.63876316509959</v>
      </c>
      <c r="CV178">
        <v>671.23589036056183</v>
      </c>
      <c r="CW178">
        <v>687.28348000343317</v>
      </c>
    </row>
    <row r="179" spans="1:101" x14ac:dyDescent="0.2">
      <c r="A179">
        <v>173</v>
      </c>
      <c r="B179">
        <v>775.58458518092004</v>
      </c>
      <c r="C179">
        <v>774.63245998923026</v>
      </c>
      <c r="D179">
        <v>767.195528802279</v>
      </c>
      <c r="E179">
        <v>774.30929547765982</v>
      </c>
      <c r="F179">
        <v>771.10214547223825</v>
      </c>
      <c r="G179">
        <v>768.0937228683589</v>
      </c>
      <c r="H179">
        <v>766.42626639980404</v>
      </c>
      <c r="I179">
        <v>764.76045973343628</v>
      </c>
      <c r="J179">
        <v>765.72834354605072</v>
      </c>
      <c r="K179">
        <v>760.60339435839001</v>
      </c>
      <c r="L179">
        <v>746.3815755225113</v>
      </c>
      <c r="M179">
        <v>748.84494054595109</v>
      </c>
      <c r="N179">
        <v>751.82970204765058</v>
      </c>
      <c r="O179">
        <v>754.44814116652356</v>
      </c>
      <c r="P179">
        <v>746.49873235530652</v>
      </c>
      <c r="Q179">
        <v>735.34264664862826</v>
      </c>
      <c r="R179">
        <v>726.39219372169771</v>
      </c>
      <c r="S179">
        <v>731.67867259515901</v>
      </c>
      <c r="T179">
        <v>728.56233481167794</v>
      </c>
      <c r="U179">
        <v>729.20886516743849</v>
      </c>
      <c r="V179">
        <v>729.00370938182937</v>
      </c>
      <c r="W179">
        <v>719.42183893732943</v>
      </c>
      <c r="X179">
        <v>707.6252588045129</v>
      </c>
      <c r="Y179">
        <v>714.90718915302125</v>
      </c>
      <c r="Z179">
        <v>704.6252835682609</v>
      </c>
      <c r="AA179">
        <v>706.47125073241489</v>
      </c>
      <c r="AB179">
        <v>728.86805146843142</v>
      </c>
      <c r="AC179">
        <v>731.34652596504304</v>
      </c>
      <c r="AD179">
        <v>711.14514621056207</v>
      </c>
      <c r="AE179">
        <v>719.93789815846606</v>
      </c>
      <c r="AF179">
        <v>717.57614625896758</v>
      </c>
      <c r="AG179">
        <v>726.27552248923462</v>
      </c>
      <c r="AH179">
        <v>728.80600521460929</v>
      </c>
      <c r="AI179">
        <v>724.746500072137</v>
      </c>
      <c r="AJ179">
        <v>710.76412681841941</v>
      </c>
      <c r="AK179">
        <v>704.70176562498955</v>
      </c>
      <c r="AL179">
        <v>698.52802368268885</v>
      </c>
      <c r="AM179">
        <v>703.02311581346339</v>
      </c>
      <c r="AN179">
        <v>692.66021382713086</v>
      </c>
      <c r="AO179">
        <v>699.73282441177957</v>
      </c>
      <c r="AP179">
        <v>708.60056463927776</v>
      </c>
      <c r="AQ179">
        <v>708.66128690208598</v>
      </c>
      <c r="AR179">
        <v>730.16704418116421</v>
      </c>
      <c r="AS179">
        <v>740.20493783537358</v>
      </c>
      <c r="AT179">
        <v>736.07649781703014</v>
      </c>
      <c r="AU179">
        <v>726.20641768617088</v>
      </c>
      <c r="AV179">
        <v>718.33353699296515</v>
      </c>
      <c r="AW179">
        <v>721.80613567970579</v>
      </c>
      <c r="AX179">
        <v>716.64378546966827</v>
      </c>
      <c r="AY179">
        <v>724.94272830411251</v>
      </c>
      <c r="AZ179">
        <v>721.53858279233884</v>
      </c>
      <c r="BA179">
        <v>727.10076147739903</v>
      </c>
      <c r="BB179">
        <v>728.52724310216604</v>
      </c>
      <c r="BC179">
        <v>733.12949992462393</v>
      </c>
      <c r="BD179">
        <v>728.87212379026482</v>
      </c>
      <c r="BE179">
        <v>732.12900379977498</v>
      </c>
      <c r="BF179">
        <v>739.29067143739769</v>
      </c>
      <c r="BG179">
        <v>745.82090617744529</v>
      </c>
      <c r="BH179">
        <v>756.52092226957564</v>
      </c>
      <c r="BI179">
        <v>758.68905772370601</v>
      </c>
      <c r="BJ179">
        <v>754.72190709491349</v>
      </c>
      <c r="BK179">
        <v>747.3789458924067</v>
      </c>
      <c r="BL179">
        <v>735.83924481218639</v>
      </c>
      <c r="BM179">
        <v>738.847920729978</v>
      </c>
      <c r="BN179">
        <v>747.38783196734471</v>
      </c>
      <c r="BO179">
        <v>755.39535173027491</v>
      </c>
      <c r="BP179">
        <v>755.90356332647025</v>
      </c>
      <c r="BQ179">
        <v>756.36255844075436</v>
      </c>
      <c r="BR179">
        <v>761.14526594822735</v>
      </c>
      <c r="BS179">
        <v>755.58748152728515</v>
      </c>
      <c r="BT179">
        <v>762.29491646232532</v>
      </c>
      <c r="BU179">
        <v>762.66495535604565</v>
      </c>
      <c r="BV179">
        <v>761.50237154479203</v>
      </c>
      <c r="BW179">
        <v>762.8961360506546</v>
      </c>
      <c r="BX179">
        <v>748.34959786962918</v>
      </c>
      <c r="BY179">
        <v>742.21277274729471</v>
      </c>
      <c r="BZ179">
        <v>745.47973021350515</v>
      </c>
      <c r="CA179">
        <v>743.38609469027119</v>
      </c>
      <c r="CB179">
        <v>754.75896173505021</v>
      </c>
      <c r="CC179">
        <v>770.90513465946526</v>
      </c>
      <c r="CD179">
        <v>774.91945641996608</v>
      </c>
      <c r="CE179">
        <v>780.93212389703558</v>
      </c>
      <c r="CF179">
        <v>795.12230290050206</v>
      </c>
      <c r="CG179">
        <v>796.5005974406281</v>
      </c>
      <c r="CH179">
        <v>799.28788643404721</v>
      </c>
      <c r="CI179">
        <v>792.90748997560638</v>
      </c>
      <c r="CJ179">
        <v>804.78880483781938</v>
      </c>
      <c r="CK179">
        <v>802.86633352583385</v>
      </c>
      <c r="CL179">
        <v>789.25412068514083</v>
      </c>
      <c r="CM179">
        <v>785.67594912263155</v>
      </c>
      <c r="CN179">
        <v>773.57920712781163</v>
      </c>
      <c r="CO179">
        <v>779.70993333293291</v>
      </c>
      <c r="CP179">
        <v>775.6496916373103</v>
      </c>
      <c r="CQ179">
        <v>783.94332477618946</v>
      </c>
      <c r="CR179">
        <v>780.96773363348632</v>
      </c>
      <c r="CS179">
        <v>776.38715438652935</v>
      </c>
      <c r="CT179">
        <v>774.48311440300381</v>
      </c>
      <c r="CU179">
        <v>776.12113201666216</v>
      </c>
      <c r="CV179">
        <v>778.64341980824497</v>
      </c>
      <c r="CW179">
        <v>774.11412663266049</v>
      </c>
    </row>
    <row r="180" spans="1:101" x14ac:dyDescent="0.2">
      <c r="A180">
        <v>174</v>
      </c>
      <c r="B180">
        <v>766.80686986031333</v>
      </c>
      <c r="C180">
        <v>771.92198962899477</v>
      </c>
      <c r="D180">
        <v>768.31136059714538</v>
      </c>
      <c r="E180">
        <v>753.41191449575649</v>
      </c>
      <c r="F180">
        <v>742.10745199146061</v>
      </c>
      <c r="G180">
        <v>752.80313987371608</v>
      </c>
      <c r="H180">
        <v>742.79801189930129</v>
      </c>
      <c r="I180">
        <v>741.71244348295841</v>
      </c>
      <c r="J180">
        <v>736.68858825746463</v>
      </c>
      <c r="K180">
        <v>730.47018672419097</v>
      </c>
      <c r="L180">
        <v>730.97561195470109</v>
      </c>
      <c r="M180">
        <v>732.09403759051395</v>
      </c>
      <c r="N180">
        <v>741.73466065914909</v>
      </c>
      <c r="O180">
        <v>731.99628958468872</v>
      </c>
      <c r="P180">
        <v>739.66556099238028</v>
      </c>
      <c r="Q180">
        <v>742.96166981233421</v>
      </c>
      <c r="R180">
        <v>740.73050451602387</v>
      </c>
      <c r="S180">
        <v>746.62594910507858</v>
      </c>
      <c r="T180">
        <v>753.97062486924528</v>
      </c>
      <c r="U180">
        <v>754.8069020912493</v>
      </c>
      <c r="V180">
        <v>764.25291915894422</v>
      </c>
      <c r="W180">
        <v>764.25129593452857</v>
      </c>
      <c r="X180">
        <v>757.19915995455858</v>
      </c>
      <c r="Y180">
        <v>749.01809572988429</v>
      </c>
      <c r="Z180">
        <v>754.6965694140082</v>
      </c>
      <c r="AA180">
        <v>763.8224283749031</v>
      </c>
      <c r="AB180">
        <v>754.51678310999159</v>
      </c>
      <c r="AC180">
        <v>753.9611207084248</v>
      </c>
      <c r="AD180">
        <v>762.6212524271416</v>
      </c>
      <c r="AE180">
        <v>770.88594253468034</v>
      </c>
      <c r="AF180">
        <v>772.31868770182587</v>
      </c>
      <c r="AG180">
        <v>775.35418703179892</v>
      </c>
      <c r="AH180">
        <v>782.38643581420365</v>
      </c>
      <c r="AI180">
        <v>786.09987731072761</v>
      </c>
      <c r="AJ180">
        <v>783.68075495953121</v>
      </c>
      <c r="AK180">
        <v>795.13362953159378</v>
      </c>
      <c r="AL180">
        <v>786.17067320614422</v>
      </c>
      <c r="AM180">
        <v>789.12357042493511</v>
      </c>
      <c r="AN180">
        <v>780.65279099090139</v>
      </c>
      <c r="AO180">
        <v>784.68779994261683</v>
      </c>
      <c r="AP180">
        <v>789.77653076669276</v>
      </c>
      <c r="AQ180">
        <v>795.33692338840103</v>
      </c>
      <c r="AR180">
        <v>814.92016991010019</v>
      </c>
      <c r="AS180">
        <v>813.4427112286977</v>
      </c>
      <c r="AT180">
        <v>817.37559167433699</v>
      </c>
      <c r="AU180">
        <v>818.97266299484238</v>
      </c>
      <c r="AV180">
        <v>812.17076380921321</v>
      </c>
      <c r="AW180">
        <v>812.56598578597823</v>
      </c>
      <c r="AX180">
        <v>823.11802688606406</v>
      </c>
      <c r="AY180">
        <v>831.25814413834132</v>
      </c>
      <c r="AZ180">
        <v>834.86288688294132</v>
      </c>
      <c r="BA180">
        <v>830.68758818280071</v>
      </c>
      <c r="BB180">
        <v>831.90631264380295</v>
      </c>
      <c r="BC180">
        <v>821.14071080727319</v>
      </c>
      <c r="BD180">
        <v>816.16239203130351</v>
      </c>
      <c r="BE180">
        <v>812.89517498832345</v>
      </c>
      <c r="BF180">
        <v>831.34318853218883</v>
      </c>
      <c r="BG180">
        <v>843.43164477118773</v>
      </c>
      <c r="BH180">
        <v>845.4021798741154</v>
      </c>
      <c r="BI180">
        <v>848.42262460904681</v>
      </c>
      <c r="BJ180">
        <v>861.33136290584207</v>
      </c>
      <c r="BK180">
        <v>876.47238740840646</v>
      </c>
      <c r="BL180">
        <v>870.11957806959015</v>
      </c>
      <c r="BM180">
        <v>877.18243958155495</v>
      </c>
      <c r="BN180">
        <v>874.83150183320174</v>
      </c>
      <c r="BO180">
        <v>884.13209379140028</v>
      </c>
      <c r="BP180">
        <v>885.53517603479452</v>
      </c>
      <c r="BQ180">
        <v>883.35834556995701</v>
      </c>
      <c r="BR180">
        <v>884.80116219697118</v>
      </c>
      <c r="BS180">
        <v>889.55380418159041</v>
      </c>
      <c r="BT180">
        <v>893.99146877134251</v>
      </c>
      <c r="BU180">
        <v>904.5738148300203</v>
      </c>
      <c r="BV180">
        <v>895.968167501219</v>
      </c>
      <c r="BW180">
        <v>896.44927019393094</v>
      </c>
      <c r="BX180">
        <v>892.88263545444568</v>
      </c>
      <c r="BY180">
        <v>888.40731696160776</v>
      </c>
      <c r="BZ180">
        <v>890.94909958079052</v>
      </c>
      <c r="CA180">
        <v>890.25332174207267</v>
      </c>
      <c r="CB180">
        <v>896.01291354122714</v>
      </c>
      <c r="CC180">
        <v>890.43743750828048</v>
      </c>
      <c r="CD180">
        <v>906.74169168072922</v>
      </c>
      <c r="CE180">
        <v>904.90081742643224</v>
      </c>
      <c r="CF180">
        <v>911.61676777271111</v>
      </c>
      <c r="CG180">
        <v>914.86022447692187</v>
      </c>
      <c r="CH180">
        <v>917.03894295435441</v>
      </c>
      <c r="CI180">
        <v>915.76524315124038</v>
      </c>
      <c r="CJ180">
        <v>917.53360457438851</v>
      </c>
      <c r="CK180">
        <v>907.36757222675749</v>
      </c>
      <c r="CL180">
        <v>905.86972419434437</v>
      </c>
      <c r="CM180">
        <v>905.71453301874806</v>
      </c>
      <c r="CN180">
        <v>905.76114702621044</v>
      </c>
      <c r="CO180">
        <v>899.92349259488174</v>
      </c>
      <c r="CP180">
        <v>893.79982848405598</v>
      </c>
      <c r="CQ180">
        <v>894.67232953043811</v>
      </c>
      <c r="CR180">
        <v>894.08121557222239</v>
      </c>
      <c r="CS180">
        <v>896.0045356789542</v>
      </c>
      <c r="CT180">
        <v>898.2876922081324</v>
      </c>
      <c r="CU180">
        <v>900.51767829582218</v>
      </c>
      <c r="CV180">
        <v>894.07628743414682</v>
      </c>
      <c r="CW180">
        <v>880.60332397652178</v>
      </c>
    </row>
    <row r="181" spans="1:101" x14ac:dyDescent="0.2">
      <c r="A181">
        <v>175</v>
      </c>
      <c r="B181">
        <v>775.17938995700013</v>
      </c>
      <c r="C181">
        <v>783.79239025003312</v>
      </c>
      <c r="D181">
        <v>788.29117684984521</v>
      </c>
      <c r="E181">
        <v>784.55746776066735</v>
      </c>
      <c r="F181">
        <v>790.82702087577866</v>
      </c>
      <c r="G181">
        <v>796.78313287021206</v>
      </c>
      <c r="H181">
        <v>810.95859092489172</v>
      </c>
      <c r="I181">
        <v>808.86045345708408</v>
      </c>
      <c r="J181">
        <v>805.97745525571213</v>
      </c>
      <c r="K181">
        <v>805.81879690893402</v>
      </c>
      <c r="L181">
        <v>799.16489467280246</v>
      </c>
      <c r="M181">
        <v>802.00650697178423</v>
      </c>
      <c r="N181">
        <v>812.97572850140614</v>
      </c>
      <c r="O181">
        <v>799.94391897082687</v>
      </c>
      <c r="P181">
        <v>806.77815078380854</v>
      </c>
      <c r="Q181">
        <v>807.46402770392797</v>
      </c>
      <c r="R181">
        <v>803.63037948012845</v>
      </c>
      <c r="S181">
        <v>794.94753628139438</v>
      </c>
      <c r="T181">
        <v>799.93389765552342</v>
      </c>
      <c r="U181">
        <v>803.74862262976114</v>
      </c>
      <c r="V181">
        <v>805.61834929979545</v>
      </c>
      <c r="W181">
        <v>805.18794192599728</v>
      </c>
      <c r="X181">
        <v>795.52761432712884</v>
      </c>
      <c r="Y181">
        <v>792.6315949499309</v>
      </c>
      <c r="Z181">
        <v>790.94707008060038</v>
      </c>
      <c r="AA181">
        <v>783.52100207952356</v>
      </c>
      <c r="AB181">
        <v>781.67144790070938</v>
      </c>
      <c r="AC181">
        <v>768.14916802705261</v>
      </c>
      <c r="AD181">
        <v>779.34822626160451</v>
      </c>
      <c r="AE181">
        <v>774.29985555110341</v>
      </c>
      <c r="AF181">
        <v>771.89233640789064</v>
      </c>
      <c r="AG181">
        <v>773.84358048648221</v>
      </c>
      <c r="AH181">
        <v>781.04833678115278</v>
      </c>
      <c r="AI181">
        <v>787.882347757856</v>
      </c>
      <c r="AJ181">
        <v>783.77743089493458</v>
      </c>
      <c r="AK181">
        <v>790.17885359074137</v>
      </c>
      <c r="AL181">
        <v>794.84824996699592</v>
      </c>
      <c r="AM181">
        <v>780.62727446305939</v>
      </c>
      <c r="AN181">
        <v>781.61070465574846</v>
      </c>
      <c r="AO181">
        <v>766.17756052500044</v>
      </c>
      <c r="AP181">
        <v>766.55351508438105</v>
      </c>
      <c r="AQ181">
        <v>773.98917573344215</v>
      </c>
      <c r="AR181">
        <v>758.62261587194939</v>
      </c>
      <c r="AS181">
        <v>748.44571420375598</v>
      </c>
      <c r="AT181">
        <v>750.45170133336887</v>
      </c>
      <c r="AU181">
        <v>739.73723877587747</v>
      </c>
      <c r="AV181">
        <v>746.69741658410521</v>
      </c>
      <c r="AW181">
        <v>748.09628229304576</v>
      </c>
      <c r="AX181">
        <v>752.15777135137432</v>
      </c>
      <c r="AY181">
        <v>747.77020211521096</v>
      </c>
      <c r="AZ181">
        <v>739.02842809884953</v>
      </c>
      <c r="BA181">
        <v>739.91623506748215</v>
      </c>
      <c r="BB181">
        <v>743.89123570215236</v>
      </c>
      <c r="BC181">
        <v>735.19127350598274</v>
      </c>
      <c r="BD181">
        <v>719.54456546335666</v>
      </c>
      <c r="BE181">
        <v>719.97999977915242</v>
      </c>
      <c r="BF181">
        <v>728.91390687783439</v>
      </c>
      <c r="BG181">
        <v>730.83201281764173</v>
      </c>
      <c r="BH181">
        <v>738.0885633880041</v>
      </c>
      <c r="BI181">
        <v>752.42994542550036</v>
      </c>
      <c r="BJ181">
        <v>758.09184394652766</v>
      </c>
      <c r="BK181">
        <v>755.16913445977139</v>
      </c>
      <c r="BL181">
        <v>754.73914673460672</v>
      </c>
      <c r="BM181">
        <v>756.60827363072576</v>
      </c>
      <c r="BN181">
        <v>751.85695026073495</v>
      </c>
      <c r="BO181">
        <v>759.04810080639777</v>
      </c>
      <c r="BP181">
        <v>759.96599684370517</v>
      </c>
      <c r="BQ181">
        <v>760.48236537230162</v>
      </c>
      <c r="BR181">
        <v>762.32006959942714</v>
      </c>
      <c r="BS181">
        <v>771.07002874195712</v>
      </c>
      <c r="BT181">
        <v>775.94025739854192</v>
      </c>
      <c r="BU181">
        <v>780.13179441492673</v>
      </c>
      <c r="BV181">
        <v>778.69063657252798</v>
      </c>
      <c r="BW181">
        <v>775.06336090582511</v>
      </c>
      <c r="BX181">
        <v>773.24757827775784</v>
      </c>
      <c r="BY181">
        <v>766.196282941547</v>
      </c>
      <c r="BZ181">
        <v>765.79449673626152</v>
      </c>
      <c r="CA181">
        <v>772.3711640909454</v>
      </c>
      <c r="CB181">
        <v>772.00090014431214</v>
      </c>
      <c r="CC181">
        <v>776.42917504590423</v>
      </c>
      <c r="CD181">
        <v>767.56374392263717</v>
      </c>
      <c r="CE181">
        <v>770.00098303732159</v>
      </c>
      <c r="CF181">
        <v>766.08955036052816</v>
      </c>
      <c r="CG181">
        <v>765.7598657895345</v>
      </c>
      <c r="CH181">
        <v>768.17105825351507</v>
      </c>
      <c r="CI181">
        <v>765.02490058944284</v>
      </c>
      <c r="CJ181">
        <v>766.81470426026544</v>
      </c>
      <c r="CK181">
        <v>764.91019887436755</v>
      </c>
      <c r="CL181">
        <v>767.34829882351562</v>
      </c>
      <c r="CM181">
        <v>760.16495551976448</v>
      </c>
      <c r="CN181">
        <v>760.12441701522278</v>
      </c>
      <c r="CO181">
        <v>751.81474104604297</v>
      </c>
      <c r="CP181">
        <v>749.9901127541907</v>
      </c>
      <c r="CQ181">
        <v>752.20083308184542</v>
      </c>
      <c r="CR181">
        <v>750.21118248676601</v>
      </c>
      <c r="CS181">
        <v>754.93939907398146</v>
      </c>
      <c r="CT181">
        <v>755.06556623676443</v>
      </c>
      <c r="CU181">
        <v>760.87124866400006</v>
      </c>
      <c r="CV181">
        <v>770.1065395142424</v>
      </c>
      <c r="CW181">
        <v>778.43243565667399</v>
      </c>
    </row>
    <row r="182" spans="1:101" x14ac:dyDescent="0.2">
      <c r="A182">
        <v>176</v>
      </c>
      <c r="B182">
        <v>777.50880448206408</v>
      </c>
      <c r="C182">
        <v>769.40230855548339</v>
      </c>
      <c r="D182">
        <v>771.10391994450026</v>
      </c>
      <c r="E182">
        <v>768.45235001672881</v>
      </c>
      <c r="F182">
        <v>768.32142999786186</v>
      </c>
      <c r="G182">
        <v>758.03558310898393</v>
      </c>
      <c r="H182">
        <v>756.32640422615304</v>
      </c>
      <c r="I182">
        <v>749.27338227051939</v>
      </c>
      <c r="J182">
        <v>759.53940564802122</v>
      </c>
      <c r="K182">
        <v>755.45814624209345</v>
      </c>
      <c r="L182">
        <v>747.01279099221506</v>
      </c>
      <c r="M182">
        <v>746.69073849939082</v>
      </c>
      <c r="N182">
        <v>737.64752305170725</v>
      </c>
      <c r="O182">
        <v>736.03245337135832</v>
      </c>
      <c r="P182">
        <v>737.96247635208135</v>
      </c>
      <c r="Q182">
        <v>728.01825079856644</v>
      </c>
      <c r="R182">
        <v>734.57722045414994</v>
      </c>
      <c r="S182">
        <v>749.856943681811</v>
      </c>
      <c r="T182">
        <v>749.2317287472514</v>
      </c>
      <c r="U182">
        <v>745.821693661567</v>
      </c>
      <c r="V182">
        <v>747.03738873715793</v>
      </c>
      <c r="W182">
        <v>747.77015897560273</v>
      </c>
      <c r="X182">
        <v>752.63478472436861</v>
      </c>
      <c r="Y182">
        <v>742.48700533712736</v>
      </c>
      <c r="Z182">
        <v>745.15743906258547</v>
      </c>
      <c r="AA182">
        <v>735.16384265047498</v>
      </c>
      <c r="AB182">
        <v>728.6517607996235</v>
      </c>
      <c r="AC182">
        <v>727.5580346086964</v>
      </c>
      <c r="AD182">
        <v>729.40924430405244</v>
      </c>
      <c r="AE182">
        <v>740.99822803401628</v>
      </c>
      <c r="AF182">
        <v>745.08311446780442</v>
      </c>
      <c r="AG182">
        <v>730.56160233535422</v>
      </c>
      <c r="AH182">
        <v>727.14170457762134</v>
      </c>
      <c r="AI182">
        <v>733.21417294098239</v>
      </c>
      <c r="AJ182">
        <v>742.84561887198913</v>
      </c>
      <c r="AK182">
        <v>741.90712714090978</v>
      </c>
      <c r="AL182">
        <v>751.21141101864305</v>
      </c>
      <c r="AM182">
        <v>748.37528792890942</v>
      </c>
      <c r="AN182">
        <v>727.56993584589327</v>
      </c>
      <c r="AO182">
        <v>723.7999652457213</v>
      </c>
      <c r="AP182">
        <v>731.88661669272324</v>
      </c>
      <c r="AQ182">
        <v>727.67184988809163</v>
      </c>
      <c r="AR182">
        <v>734.05398974489424</v>
      </c>
      <c r="AS182">
        <v>734.30701345763077</v>
      </c>
      <c r="AT182">
        <v>723.35751985064326</v>
      </c>
      <c r="AU182">
        <v>728.57658762475046</v>
      </c>
      <c r="AV182">
        <v>725.46263217702744</v>
      </c>
      <c r="AW182">
        <v>723.94505239531566</v>
      </c>
      <c r="AX182">
        <v>725.92178197532496</v>
      </c>
      <c r="AY182">
        <v>729.41375647512166</v>
      </c>
      <c r="AZ182">
        <v>719.073980801115</v>
      </c>
      <c r="BA182">
        <v>721.63797945046122</v>
      </c>
      <c r="BB182">
        <v>719.28577037489856</v>
      </c>
      <c r="BC182">
        <v>723.22517970481374</v>
      </c>
      <c r="BD182">
        <v>717.15135742131031</v>
      </c>
      <c r="BE182">
        <v>725.11328389842265</v>
      </c>
      <c r="BF182">
        <v>720.24930279321393</v>
      </c>
      <c r="BG182">
        <v>716.24510913793915</v>
      </c>
      <c r="BH182">
        <v>711.56045738370756</v>
      </c>
      <c r="BI182">
        <v>712.37690209841685</v>
      </c>
      <c r="BJ182">
        <v>712.11862207678541</v>
      </c>
      <c r="BK182">
        <v>706.03745843764614</v>
      </c>
      <c r="BL182">
        <v>704.42078028189553</v>
      </c>
      <c r="BM182">
        <v>697.695481786659</v>
      </c>
      <c r="BN182">
        <v>700.18823488442501</v>
      </c>
      <c r="BO182">
        <v>708.03957462006838</v>
      </c>
      <c r="BP182">
        <v>706.56051339474516</v>
      </c>
      <c r="BQ182">
        <v>709.82021507061552</v>
      </c>
      <c r="BR182">
        <v>707.60027659942841</v>
      </c>
      <c r="BS182">
        <v>717.46198727110368</v>
      </c>
      <c r="BT182">
        <v>725.21456010042539</v>
      </c>
      <c r="BU182">
        <v>730.07899315022394</v>
      </c>
      <c r="BV182">
        <v>737.88344477676662</v>
      </c>
      <c r="BW182">
        <v>738.98334684074325</v>
      </c>
      <c r="BX182">
        <v>730.3891162509583</v>
      </c>
      <c r="BY182">
        <v>726.79216557534687</v>
      </c>
      <c r="BZ182">
        <v>722.07813706750233</v>
      </c>
      <c r="CA182">
        <v>720.75364210658836</v>
      </c>
      <c r="CB182">
        <v>736.75452947333213</v>
      </c>
      <c r="CC182">
        <v>735.38762620016382</v>
      </c>
      <c r="CD182">
        <v>733.40472931690988</v>
      </c>
      <c r="CE182">
        <v>727.50092232153179</v>
      </c>
      <c r="CF182">
        <v>730.93773786823465</v>
      </c>
      <c r="CG182">
        <v>717.96471079692822</v>
      </c>
      <c r="CH182">
        <v>721.32132121951611</v>
      </c>
      <c r="CI182">
        <v>726.72336618914994</v>
      </c>
      <c r="CJ182">
        <v>728.76144939866867</v>
      </c>
      <c r="CK182">
        <v>717.48427015870527</v>
      </c>
      <c r="CL182">
        <v>722.15019511404967</v>
      </c>
      <c r="CM182">
        <v>725.63805867590054</v>
      </c>
      <c r="CN182">
        <v>738.19226949040069</v>
      </c>
      <c r="CO182">
        <v>738.75696683450008</v>
      </c>
      <c r="CP182">
        <v>746.51079855438604</v>
      </c>
      <c r="CQ182">
        <v>751.74830698067365</v>
      </c>
      <c r="CR182">
        <v>755.12200451629383</v>
      </c>
      <c r="CS182">
        <v>765.13602449783616</v>
      </c>
      <c r="CT182">
        <v>765.76579875851235</v>
      </c>
      <c r="CU182">
        <v>754.17595557594575</v>
      </c>
      <c r="CV182">
        <v>747.45900294694241</v>
      </c>
      <c r="CW182">
        <v>738.72202410018508</v>
      </c>
    </row>
    <row r="183" spans="1:101" x14ac:dyDescent="0.2">
      <c r="A183">
        <v>177</v>
      </c>
      <c r="B183">
        <v>772.07909418526367</v>
      </c>
      <c r="C183">
        <v>770.02364381641758</v>
      </c>
      <c r="D183">
        <v>758.92051441913395</v>
      </c>
      <c r="E183">
        <v>755.60377985591253</v>
      </c>
      <c r="F183">
        <v>755.07362594985034</v>
      </c>
      <c r="G183">
        <v>760.46424977916888</v>
      </c>
      <c r="H183">
        <v>772.75088727967875</v>
      </c>
      <c r="I183">
        <v>775.8460453880042</v>
      </c>
      <c r="J183">
        <v>774.14113699642098</v>
      </c>
      <c r="K183">
        <v>771.13976990539379</v>
      </c>
      <c r="L183">
        <v>777.83211117295355</v>
      </c>
      <c r="M183">
        <v>782.1508951161544</v>
      </c>
      <c r="N183">
        <v>774.91553152802931</v>
      </c>
      <c r="O183">
        <v>773.59653631424203</v>
      </c>
      <c r="P183">
        <v>771.93498318263528</v>
      </c>
      <c r="Q183">
        <v>783.70075709487708</v>
      </c>
      <c r="R183">
        <v>790.86946441100417</v>
      </c>
      <c r="S183">
        <v>788.63550829533449</v>
      </c>
      <c r="T183">
        <v>795.54414977421288</v>
      </c>
      <c r="U183">
        <v>795.57689467178614</v>
      </c>
      <c r="V183">
        <v>791.64034535322787</v>
      </c>
      <c r="W183">
        <v>793.2244180873613</v>
      </c>
      <c r="X183">
        <v>792.85980278598061</v>
      </c>
      <c r="Y183">
        <v>788.53798653796593</v>
      </c>
      <c r="Z183">
        <v>784.43341322752792</v>
      </c>
      <c r="AA183">
        <v>791.85772877043485</v>
      </c>
      <c r="AB183">
        <v>792.04096293517966</v>
      </c>
      <c r="AC183">
        <v>786.34444247989097</v>
      </c>
      <c r="AD183">
        <v>802.68053999413507</v>
      </c>
      <c r="AE183">
        <v>808.23066437039358</v>
      </c>
      <c r="AF183">
        <v>802.48047652172443</v>
      </c>
      <c r="AG183">
        <v>795.35118364956691</v>
      </c>
      <c r="AH183">
        <v>801.23590064982136</v>
      </c>
      <c r="AI183">
        <v>798.10847518646506</v>
      </c>
      <c r="AJ183">
        <v>812.22191972103701</v>
      </c>
      <c r="AK183">
        <v>799.03419666246452</v>
      </c>
      <c r="AL183">
        <v>783.0050849289546</v>
      </c>
      <c r="AM183">
        <v>787.32350922820604</v>
      </c>
      <c r="AN183">
        <v>777.56234092203317</v>
      </c>
      <c r="AO183">
        <v>770.12241778910948</v>
      </c>
      <c r="AP183">
        <v>773.80378165397326</v>
      </c>
      <c r="AQ183">
        <v>777.60378633657376</v>
      </c>
      <c r="AR183">
        <v>775.88399866910891</v>
      </c>
      <c r="AS183">
        <v>777.43977129090865</v>
      </c>
      <c r="AT183">
        <v>778.05277975742729</v>
      </c>
      <c r="AU183">
        <v>788.51839293916873</v>
      </c>
      <c r="AV183">
        <v>793.24524555393543</v>
      </c>
      <c r="AW183">
        <v>793.78475795145812</v>
      </c>
      <c r="AX183">
        <v>798.84506825368419</v>
      </c>
      <c r="AY183">
        <v>801.984519386496</v>
      </c>
      <c r="AZ183">
        <v>803.56358602417822</v>
      </c>
      <c r="BA183">
        <v>809.02830583772845</v>
      </c>
      <c r="BB183">
        <v>804.10530599685626</v>
      </c>
      <c r="BC183">
        <v>806.66675331155409</v>
      </c>
      <c r="BD183">
        <v>816.68956966458529</v>
      </c>
      <c r="BE183">
        <v>818.00358052490765</v>
      </c>
      <c r="BF183">
        <v>813.65625864656215</v>
      </c>
      <c r="BG183">
        <v>816.3065795616086</v>
      </c>
      <c r="BH183">
        <v>822.63695538344734</v>
      </c>
      <c r="BI183">
        <v>822.69089474516841</v>
      </c>
      <c r="BJ183">
        <v>819.7511010835824</v>
      </c>
      <c r="BK183">
        <v>823.50072699487055</v>
      </c>
      <c r="BL183">
        <v>836.0992483973381</v>
      </c>
      <c r="BM183">
        <v>840.29841360149101</v>
      </c>
      <c r="BN183">
        <v>844.65504443777138</v>
      </c>
      <c r="BO183">
        <v>852.64152225865178</v>
      </c>
      <c r="BP183">
        <v>848.36876829838002</v>
      </c>
      <c r="BQ183">
        <v>860.02100864415149</v>
      </c>
      <c r="BR183">
        <v>854.42343809495628</v>
      </c>
      <c r="BS183">
        <v>864.79005824287788</v>
      </c>
      <c r="BT183">
        <v>877.97328971222635</v>
      </c>
      <c r="BU183">
        <v>874.49123561371289</v>
      </c>
      <c r="BV183">
        <v>875.19281479724793</v>
      </c>
      <c r="BW183">
        <v>879.66978943473043</v>
      </c>
      <c r="BX183">
        <v>883.36973979011793</v>
      </c>
      <c r="BY183">
        <v>878.42215882597247</v>
      </c>
      <c r="BZ183">
        <v>894.09602260560564</v>
      </c>
      <c r="CA183">
        <v>893.01214045715267</v>
      </c>
      <c r="CB183">
        <v>896.85041270313661</v>
      </c>
      <c r="CC183">
        <v>896.24744353806693</v>
      </c>
      <c r="CD183">
        <v>898.68118761964308</v>
      </c>
      <c r="CE183">
        <v>902.0437395554361</v>
      </c>
      <c r="CF183">
        <v>910.98361725883035</v>
      </c>
      <c r="CG183">
        <v>906.57388877139317</v>
      </c>
      <c r="CH183">
        <v>907.64394587684228</v>
      </c>
      <c r="CI183">
        <v>899.30105704089908</v>
      </c>
      <c r="CJ183">
        <v>908.29888397657589</v>
      </c>
      <c r="CK183">
        <v>914.00355112925536</v>
      </c>
      <c r="CL183">
        <v>912.7433788547537</v>
      </c>
      <c r="CM183">
        <v>920.59963231519987</v>
      </c>
      <c r="CN183">
        <v>917.27354979787765</v>
      </c>
      <c r="CO183">
        <v>907.49865635421361</v>
      </c>
      <c r="CP183">
        <v>902.70498672606391</v>
      </c>
      <c r="CQ183">
        <v>899.71502260582804</v>
      </c>
      <c r="CR183">
        <v>897.32555847271294</v>
      </c>
      <c r="CS183">
        <v>881.64150344256279</v>
      </c>
      <c r="CT183">
        <v>879.51680348686079</v>
      </c>
      <c r="CU183">
        <v>868.95374949673328</v>
      </c>
      <c r="CV183">
        <v>868.53948319701203</v>
      </c>
      <c r="CW183">
        <v>871.96760890909218</v>
      </c>
    </row>
    <row r="184" spans="1:101" x14ac:dyDescent="0.2">
      <c r="A184">
        <v>178</v>
      </c>
      <c r="B184">
        <v>769.11208829238058</v>
      </c>
      <c r="C184">
        <v>771.00708224530126</v>
      </c>
      <c r="D184">
        <v>763.58782988573398</v>
      </c>
      <c r="E184">
        <v>756.47289887194188</v>
      </c>
      <c r="F184">
        <v>754.52287425822283</v>
      </c>
      <c r="G184">
        <v>752.67982145919086</v>
      </c>
      <c r="H184">
        <v>763.465335690193</v>
      </c>
      <c r="I184">
        <v>764.58546194829898</v>
      </c>
      <c r="J184">
        <v>764.73372109014565</v>
      </c>
      <c r="K184">
        <v>764.38994376195319</v>
      </c>
      <c r="L184">
        <v>771.31896759007566</v>
      </c>
      <c r="M184">
        <v>761.18135239514595</v>
      </c>
      <c r="N184">
        <v>762.89565635748568</v>
      </c>
      <c r="O184">
        <v>765.11402502922908</v>
      </c>
      <c r="P184">
        <v>775.27355789870398</v>
      </c>
      <c r="Q184">
        <v>775.93855130186375</v>
      </c>
      <c r="R184">
        <v>779.59902024210237</v>
      </c>
      <c r="S184">
        <v>776.9155838029576</v>
      </c>
      <c r="T184">
        <v>774.36910087094111</v>
      </c>
      <c r="U184">
        <v>760.52032345408145</v>
      </c>
      <c r="V184">
        <v>748.67030607790116</v>
      </c>
      <c r="W184">
        <v>738.43532937463453</v>
      </c>
      <c r="X184">
        <v>744.91573203566065</v>
      </c>
      <c r="Y184">
        <v>740.29020614718843</v>
      </c>
      <c r="Z184">
        <v>749.02164125470847</v>
      </c>
      <c r="AA184">
        <v>750.73037152467043</v>
      </c>
      <c r="AB184">
        <v>744.07087913507098</v>
      </c>
      <c r="AC184">
        <v>739.69075694932883</v>
      </c>
      <c r="AD184">
        <v>737.81449943124392</v>
      </c>
      <c r="AE184">
        <v>749.50271816836732</v>
      </c>
      <c r="AF184">
        <v>732.94535683905747</v>
      </c>
      <c r="AG184">
        <v>727.43899844063958</v>
      </c>
      <c r="AH184">
        <v>730.22635248209917</v>
      </c>
      <c r="AI184">
        <v>725.60056955763082</v>
      </c>
      <c r="AJ184">
        <v>725.56842859574078</v>
      </c>
      <c r="AK184">
        <v>714.83768269097413</v>
      </c>
      <c r="AL184">
        <v>715.9691293698429</v>
      </c>
      <c r="AM184">
        <v>718.37403600062476</v>
      </c>
      <c r="AN184">
        <v>701.73961551529601</v>
      </c>
      <c r="AO184">
        <v>698.36629887971935</v>
      </c>
      <c r="AP184">
        <v>698.94025346277976</v>
      </c>
      <c r="AQ184">
        <v>700.77228401271918</v>
      </c>
      <c r="AR184">
        <v>695.54110385308104</v>
      </c>
      <c r="AS184">
        <v>687.08735296003886</v>
      </c>
      <c r="AT184">
        <v>691.59083271217855</v>
      </c>
      <c r="AU184">
        <v>683.62848519159536</v>
      </c>
      <c r="AV184">
        <v>683.94135920062513</v>
      </c>
      <c r="AW184">
        <v>676.5561979477194</v>
      </c>
      <c r="AX184">
        <v>668.94935958487463</v>
      </c>
      <c r="AY184">
        <v>669.6122321797626</v>
      </c>
      <c r="AZ184">
        <v>668.51920855059382</v>
      </c>
      <c r="BA184">
        <v>667.13652712328235</v>
      </c>
      <c r="BB184">
        <v>673.030670211239</v>
      </c>
      <c r="BC184">
        <v>690.96113227441072</v>
      </c>
      <c r="BD184">
        <v>690.4805550531039</v>
      </c>
      <c r="BE184">
        <v>701.97184705737618</v>
      </c>
      <c r="BF184">
        <v>701.50166043458682</v>
      </c>
      <c r="BG184">
        <v>697.94794829198827</v>
      </c>
      <c r="BH184">
        <v>687.03161806032745</v>
      </c>
      <c r="BI184">
        <v>670.93797683446132</v>
      </c>
      <c r="BJ184">
        <v>665.70936633516658</v>
      </c>
      <c r="BK184">
        <v>664.57155070138651</v>
      </c>
      <c r="BL184">
        <v>664.40770540111077</v>
      </c>
      <c r="BM184">
        <v>665.33290515167289</v>
      </c>
      <c r="BN184">
        <v>676.91702947116244</v>
      </c>
      <c r="BO184">
        <v>671.21791407342937</v>
      </c>
      <c r="BP184">
        <v>666.46972608619149</v>
      </c>
      <c r="BQ184">
        <v>663.89873171203567</v>
      </c>
      <c r="BR184">
        <v>654.28943510542672</v>
      </c>
      <c r="BS184">
        <v>650.92739023954664</v>
      </c>
      <c r="BT184">
        <v>644.40115446899597</v>
      </c>
      <c r="BU184">
        <v>663.02786208840575</v>
      </c>
      <c r="BV184">
        <v>664.3983462788907</v>
      </c>
      <c r="BW184">
        <v>653.71973806731376</v>
      </c>
      <c r="BX184">
        <v>643.44735690080222</v>
      </c>
      <c r="BY184">
        <v>648.4807920174303</v>
      </c>
      <c r="BZ184">
        <v>651.88024142843335</v>
      </c>
      <c r="CA184">
        <v>645.6111582660202</v>
      </c>
      <c r="CB184">
        <v>655.11434161538091</v>
      </c>
      <c r="CC184">
        <v>671.65447276348061</v>
      </c>
      <c r="CD184">
        <v>677.51753399012625</v>
      </c>
      <c r="CE184">
        <v>669.02353762656276</v>
      </c>
      <c r="CF184">
        <v>678.09518530031573</v>
      </c>
      <c r="CG184">
        <v>671.60342667453881</v>
      </c>
      <c r="CH184">
        <v>666.45505241681803</v>
      </c>
      <c r="CI184">
        <v>658.64743672727411</v>
      </c>
      <c r="CJ184">
        <v>660.44251000310862</v>
      </c>
      <c r="CK184">
        <v>657.69132952384666</v>
      </c>
      <c r="CL184">
        <v>652.71250849672936</v>
      </c>
      <c r="CM184">
        <v>657.54503291446849</v>
      </c>
      <c r="CN184">
        <v>653.17778648810622</v>
      </c>
      <c r="CO184">
        <v>662.71255385193581</v>
      </c>
      <c r="CP184">
        <v>651.75880441808363</v>
      </c>
      <c r="CQ184">
        <v>666.69753241463525</v>
      </c>
      <c r="CR184">
        <v>656.87573491910848</v>
      </c>
      <c r="CS184">
        <v>661.27467473183015</v>
      </c>
      <c r="CT184">
        <v>662.99125581136343</v>
      </c>
      <c r="CU184">
        <v>667.80829774624613</v>
      </c>
      <c r="CV184">
        <v>655.21053269328399</v>
      </c>
      <c r="CW184">
        <v>658.62462477727331</v>
      </c>
    </row>
    <row r="185" spans="1:101" x14ac:dyDescent="0.2">
      <c r="A185">
        <v>179</v>
      </c>
      <c r="B185">
        <v>769.97569896152208</v>
      </c>
      <c r="C185">
        <v>764.83258752770655</v>
      </c>
      <c r="D185">
        <v>758.32122915999491</v>
      </c>
      <c r="E185">
        <v>759.96699784817281</v>
      </c>
      <c r="F185">
        <v>756.97115029239103</v>
      </c>
      <c r="G185">
        <v>762.12033877278793</v>
      </c>
      <c r="H185">
        <v>757.48685637099186</v>
      </c>
      <c r="I185">
        <v>745.53579150526377</v>
      </c>
      <c r="J185">
        <v>731.75451382378992</v>
      </c>
      <c r="K185">
        <v>726.79330285943809</v>
      </c>
      <c r="L185">
        <v>725.94273339778772</v>
      </c>
      <c r="M185">
        <v>734.72474171364797</v>
      </c>
      <c r="N185">
        <v>735.01247298588726</v>
      </c>
      <c r="O185">
        <v>735.72229316451524</v>
      </c>
      <c r="P185">
        <v>738.92490118065643</v>
      </c>
      <c r="Q185">
        <v>739.07894601645353</v>
      </c>
      <c r="R185">
        <v>753.00651474201152</v>
      </c>
      <c r="S185">
        <v>757.05995645905739</v>
      </c>
      <c r="T185">
        <v>757.32470797666565</v>
      </c>
      <c r="U185">
        <v>744.43348284456147</v>
      </c>
      <c r="V185">
        <v>759.00363899460649</v>
      </c>
      <c r="W185">
        <v>766.17043642433293</v>
      </c>
      <c r="X185">
        <v>765.96141255230214</v>
      </c>
      <c r="Y185">
        <v>766.84464922729831</v>
      </c>
      <c r="Z185">
        <v>768.26589214545038</v>
      </c>
      <c r="AA185">
        <v>764.59130822708312</v>
      </c>
      <c r="AB185">
        <v>771.39678770486034</v>
      </c>
      <c r="AC185">
        <v>767.93424838525937</v>
      </c>
      <c r="AD185">
        <v>766.90950379448361</v>
      </c>
      <c r="AE185">
        <v>770.49373764866539</v>
      </c>
      <c r="AF185">
        <v>775.00745696683884</v>
      </c>
      <c r="AG185">
        <v>772.12294636410138</v>
      </c>
      <c r="AH185">
        <v>762.10285814384179</v>
      </c>
      <c r="AI185">
        <v>757.67159546348068</v>
      </c>
      <c r="AJ185">
        <v>759.88293702536964</v>
      </c>
      <c r="AK185">
        <v>765.82349941016548</v>
      </c>
      <c r="AL185">
        <v>756.14419950372212</v>
      </c>
      <c r="AM185">
        <v>754.89108695382708</v>
      </c>
      <c r="AN185">
        <v>745.42427854552272</v>
      </c>
      <c r="AO185">
        <v>744.81466854134203</v>
      </c>
      <c r="AP185">
        <v>744.37314410524743</v>
      </c>
      <c r="AQ185">
        <v>743.97199218161916</v>
      </c>
      <c r="AR185">
        <v>756.81839102952711</v>
      </c>
      <c r="AS185">
        <v>756.43178592540005</v>
      </c>
      <c r="AT185">
        <v>751.68125799726511</v>
      </c>
      <c r="AU185">
        <v>754.3634546856706</v>
      </c>
      <c r="AV185">
        <v>748.98064165948585</v>
      </c>
      <c r="AW185">
        <v>751.45946735422183</v>
      </c>
      <c r="AX185">
        <v>749.65055172947143</v>
      </c>
      <c r="AY185">
        <v>748.91241947277683</v>
      </c>
      <c r="AZ185">
        <v>760.24811446101432</v>
      </c>
      <c r="BA185">
        <v>758.95167536181759</v>
      </c>
      <c r="BB185">
        <v>768.71135667823148</v>
      </c>
      <c r="BC185">
        <v>772.77508800092119</v>
      </c>
      <c r="BD185">
        <v>765.9757742274054</v>
      </c>
      <c r="BE185">
        <v>776.49365041644569</v>
      </c>
      <c r="BF185">
        <v>775.0375669953761</v>
      </c>
      <c r="BG185">
        <v>770.25759290167332</v>
      </c>
      <c r="BH185">
        <v>758.02456146121187</v>
      </c>
      <c r="BI185">
        <v>756.49544768300746</v>
      </c>
      <c r="BJ185">
        <v>763.33653135495615</v>
      </c>
      <c r="BK185">
        <v>766.04382098124586</v>
      </c>
      <c r="BL185">
        <v>756.09049313002834</v>
      </c>
      <c r="BM185">
        <v>758.58091572886099</v>
      </c>
      <c r="BN185">
        <v>764.32592267135192</v>
      </c>
      <c r="BO185">
        <v>771.18943948881054</v>
      </c>
      <c r="BP185">
        <v>760.86723522213981</v>
      </c>
      <c r="BQ185">
        <v>751.65883006307524</v>
      </c>
      <c r="BR185">
        <v>755.74531482481439</v>
      </c>
      <c r="BS185">
        <v>759.67405065552737</v>
      </c>
      <c r="BT185">
        <v>747.1134800435558</v>
      </c>
      <c r="BU185">
        <v>768.7910930635918</v>
      </c>
      <c r="BV185">
        <v>769.75815921467279</v>
      </c>
      <c r="BW185">
        <v>756.38358713066623</v>
      </c>
      <c r="BX185">
        <v>746.79539147359446</v>
      </c>
      <c r="BY185">
        <v>751.58838324334556</v>
      </c>
      <c r="BZ185">
        <v>756.6140517707297</v>
      </c>
      <c r="CA185">
        <v>751.03439819141579</v>
      </c>
      <c r="CB185">
        <v>739.60062590380971</v>
      </c>
      <c r="CC185">
        <v>739.02500810622541</v>
      </c>
      <c r="CD185">
        <v>740.48441824905058</v>
      </c>
      <c r="CE185">
        <v>737.88143270513785</v>
      </c>
      <c r="CF185">
        <v>733.28259429996262</v>
      </c>
      <c r="CG185">
        <v>727.86257045728007</v>
      </c>
      <c r="CH185">
        <v>728.10686459191584</v>
      </c>
      <c r="CI185">
        <v>719.09784539149223</v>
      </c>
      <c r="CJ185">
        <v>719.15207196448239</v>
      </c>
      <c r="CK185">
        <v>723.37662061976675</v>
      </c>
      <c r="CL185">
        <v>717.04084526225063</v>
      </c>
      <c r="CM185">
        <v>721.21427835493785</v>
      </c>
      <c r="CN185">
        <v>711.33811249081373</v>
      </c>
      <c r="CO185">
        <v>711.90987258847315</v>
      </c>
      <c r="CP185">
        <v>711.03272561405674</v>
      </c>
      <c r="CQ185">
        <v>719.20775158051845</v>
      </c>
      <c r="CR185">
        <v>716.13372839070257</v>
      </c>
      <c r="CS185">
        <v>718.13510979085675</v>
      </c>
      <c r="CT185">
        <v>714.08789960182264</v>
      </c>
      <c r="CU185">
        <v>716.97540314906007</v>
      </c>
      <c r="CV185">
        <v>718.94669368883081</v>
      </c>
      <c r="CW185">
        <v>727.44980430540488</v>
      </c>
    </row>
    <row r="186" spans="1:101" x14ac:dyDescent="0.2">
      <c r="A186">
        <v>180</v>
      </c>
      <c r="B186">
        <v>769.96076377080476</v>
      </c>
      <c r="C186">
        <v>774.0512855107213</v>
      </c>
      <c r="D186">
        <v>776.77673445300945</v>
      </c>
      <c r="E186">
        <v>775.07688491523709</v>
      </c>
      <c r="F186">
        <v>772.6427854067324</v>
      </c>
      <c r="G186">
        <v>778.28375844321693</v>
      </c>
      <c r="H186">
        <v>784.31272624661824</v>
      </c>
      <c r="I186">
        <v>782.13248882068456</v>
      </c>
      <c r="J186">
        <v>781.56599764365808</v>
      </c>
      <c r="K186">
        <v>773.49718667745333</v>
      </c>
      <c r="L186">
        <v>777.36968479683912</v>
      </c>
      <c r="M186">
        <v>765.85293921649452</v>
      </c>
      <c r="N186">
        <v>767.68379793765678</v>
      </c>
      <c r="O186">
        <v>776.85206226667117</v>
      </c>
      <c r="P186">
        <v>772.52419539390087</v>
      </c>
      <c r="Q186">
        <v>772.4936582125149</v>
      </c>
      <c r="R186">
        <v>774.48349093326203</v>
      </c>
      <c r="S186">
        <v>783.03216394863944</v>
      </c>
      <c r="T186">
        <v>777.22747366495196</v>
      </c>
      <c r="U186">
        <v>779.61550301896079</v>
      </c>
      <c r="V186">
        <v>772.36741908935016</v>
      </c>
      <c r="W186">
        <v>783.89637911268323</v>
      </c>
      <c r="X186">
        <v>783.03002137641818</v>
      </c>
      <c r="Y186">
        <v>788.88518886384884</v>
      </c>
      <c r="Z186">
        <v>785.62157538637484</v>
      </c>
      <c r="AA186">
        <v>794.69043492765206</v>
      </c>
      <c r="AB186">
        <v>796.84119613306189</v>
      </c>
      <c r="AC186">
        <v>791.40230749051557</v>
      </c>
      <c r="AD186">
        <v>801.22178104316379</v>
      </c>
      <c r="AE186">
        <v>808.52024042393748</v>
      </c>
      <c r="AF186">
        <v>808.64586073912812</v>
      </c>
      <c r="AG186">
        <v>802.17762261652126</v>
      </c>
      <c r="AH186">
        <v>802.42970020116377</v>
      </c>
      <c r="AI186">
        <v>805.33876087253213</v>
      </c>
      <c r="AJ186">
        <v>808.38420845259031</v>
      </c>
      <c r="AK186">
        <v>807.27680865220668</v>
      </c>
      <c r="AL186">
        <v>807.5925012901389</v>
      </c>
      <c r="AM186">
        <v>810.04212330893324</v>
      </c>
      <c r="AN186">
        <v>817.80877076932791</v>
      </c>
      <c r="AO186">
        <v>801.85030873145161</v>
      </c>
      <c r="AP186">
        <v>796.18177873294405</v>
      </c>
      <c r="AQ186">
        <v>801.87781471444634</v>
      </c>
      <c r="AR186">
        <v>805.57033827344208</v>
      </c>
      <c r="AS186">
        <v>800.80301610946037</v>
      </c>
      <c r="AT186">
        <v>807.15897542552</v>
      </c>
      <c r="AU186">
        <v>807.71602790116572</v>
      </c>
      <c r="AV186">
        <v>793.48931339960325</v>
      </c>
      <c r="AW186">
        <v>800.74124063521526</v>
      </c>
      <c r="AX186">
        <v>799.2978291481495</v>
      </c>
      <c r="AY186">
        <v>801.96891234354212</v>
      </c>
      <c r="AZ186">
        <v>799.60618911820643</v>
      </c>
      <c r="BA186">
        <v>801.91245085926676</v>
      </c>
      <c r="BB186">
        <v>801.89977498110943</v>
      </c>
      <c r="BC186">
        <v>809.5065940198823</v>
      </c>
      <c r="BD186">
        <v>810.2279682272931</v>
      </c>
      <c r="BE186">
        <v>814.24071228981711</v>
      </c>
      <c r="BF186">
        <v>821.06240238452165</v>
      </c>
      <c r="BG186">
        <v>815.24678822177066</v>
      </c>
      <c r="BH186">
        <v>813.99583587682559</v>
      </c>
      <c r="BI186">
        <v>802.45394125097118</v>
      </c>
      <c r="BJ186">
        <v>813.11352021397079</v>
      </c>
      <c r="BK186">
        <v>808.19626033524651</v>
      </c>
      <c r="BL186">
        <v>811.50990273054595</v>
      </c>
      <c r="BM186">
        <v>800.26731268648348</v>
      </c>
      <c r="BN186">
        <v>805.495907618155</v>
      </c>
      <c r="BO186">
        <v>796.32522925741887</v>
      </c>
      <c r="BP186">
        <v>791.40742385204373</v>
      </c>
      <c r="BQ186">
        <v>789.1242304419776</v>
      </c>
      <c r="BR186">
        <v>781.03435913608996</v>
      </c>
      <c r="BS186">
        <v>777.8303343852682</v>
      </c>
      <c r="BT186">
        <v>780.90122453443621</v>
      </c>
      <c r="BU186">
        <v>788.88133760348205</v>
      </c>
      <c r="BV186">
        <v>797.03145110953767</v>
      </c>
      <c r="BW186">
        <v>800.73182224840934</v>
      </c>
      <c r="BX186">
        <v>806.85528730944486</v>
      </c>
      <c r="BY186">
        <v>801.67453876090269</v>
      </c>
      <c r="BZ186">
        <v>795.63622401192072</v>
      </c>
      <c r="CA186">
        <v>789.57960338057865</v>
      </c>
      <c r="CB186">
        <v>794.21269329519623</v>
      </c>
      <c r="CC186">
        <v>784.08073538783992</v>
      </c>
      <c r="CD186">
        <v>776.38492178120578</v>
      </c>
      <c r="CE186">
        <v>775.28560164948624</v>
      </c>
      <c r="CF186">
        <v>786.21363552580067</v>
      </c>
      <c r="CG186">
        <v>793.41245270794059</v>
      </c>
      <c r="CH186">
        <v>791.92854117486365</v>
      </c>
      <c r="CI186">
        <v>800.37224272097421</v>
      </c>
      <c r="CJ186">
        <v>802.11863743567312</v>
      </c>
      <c r="CK186">
        <v>807.80347814136803</v>
      </c>
      <c r="CL186">
        <v>815.86265186289791</v>
      </c>
      <c r="CM186">
        <v>803.99244339061011</v>
      </c>
      <c r="CN186">
        <v>802.17743793761622</v>
      </c>
      <c r="CO186">
        <v>803.23526730634353</v>
      </c>
      <c r="CP186">
        <v>809.65001592129693</v>
      </c>
      <c r="CQ186">
        <v>810.3423632314433</v>
      </c>
      <c r="CR186">
        <v>806.8629194176815</v>
      </c>
      <c r="CS186">
        <v>808.49522697186569</v>
      </c>
      <c r="CT186">
        <v>810.08108283605372</v>
      </c>
      <c r="CU186">
        <v>822.86828797844021</v>
      </c>
      <c r="CV186">
        <v>829.80404831617943</v>
      </c>
      <c r="CW186">
        <v>820.62137750027318</v>
      </c>
    </row>
    <row r="187" spans="1:101" x14ac:dyDescent="0.2">
      <c r="A187">
        <v>181</v>
      </c>
      <c r="B187">
        <v>771.87732316158599</v>
      </c>
      <c r="C187">
        <v>777.08288663935161</v>
      </c>
      <c r="D187">
        <v>788.41104645647135</v>
      </c>
      <c r="E187">
        <v>786.78592996955706</v>
      </c>
      <c r="F187">
        <v>785.44145640642705</v>
      </c>
      <c r="G187">
        <v>787.94886877608269</v>
      </c>
      <c r="H187">
        <v>789.44507562693695</v>
      </c>
      <c r="I187">
        <v>804.59331434137653</v>
      </c>
      <c r="J187">
        <v>789.0930365877125</v>
      </c>
      <c r="K187">
        <v>796.61167092354503</v>
      </c>
      <c r="L187">
        <v>805.1866133521961</v>
      </c>
      <c r="M187">
        <v>796.11123513561517</v>
      </c>
      <c r="N187">
        <v>789.90072141624296</v>
      </c>
      <c r="O187">
        <v>798.07774933186352</v>
      </c>
      <c r="P187">
        <v>795.74870837666469</v>
      </c>
      <c r="Q187">
        <v>799.81969940663782</v>
      </c>
      <c r="R187">
        <v>788.77810424932056</v>
      </c>
      <c r="S187">
        <v>791.34672968922052</v>
      </c>
      <c r="T187">
        <v>785.13582970079256</v>
      </c>
      <c r="U187">
        <v>787.232459907421</v>
      </c>
      <c r="V187">
        <v>785.56567898474293</v>
      </c>
      <c r="W187">
        <v>787.75888622559194</v>
      </c>
      <c r="X187">
        <v>796.44926440923291</v>
      </c>
      <c r="Y187">
        <v>789.52259945987726</v>
      </c>
      <c r="Z187">
        <v>785.27561263358973</v>
      </c>
      <c r="AA187">
        <v>793.00594809090705</v>
      </c>
      <c r="AB187">
        <v>785.80266690848885</v>
      </c>
      <c r="AC187">
        <v>780.52105371802179</v>
      </c>
      <c r="AD187">
        <v>778.84637697966832</v>
      </c>
      <c r="AE187">
        <v>772.44835616045054</v>
      </c>
      <c r="AF187">
        <v>778.80080993920478</v>
      </c>
      <c r="AG187">
        <v>778.47177682967811</v>
      </c>
      <c r="AH187">
        <v>790.55396003500596</v>
      </c>
      <c r="AI187">
        <v>796.13950486818067</v>
      </c>
      <c r="AJ187">
        <v>794.70296408205934</v>
      </c>
      <c r="AK187">
        <v>791.70432321657995</v>
      </c>
      <c r="AL187">
        <v>785.19265737224225</v>
      </c>
      <c r="AM187">
        <v>780.77251967198504</v>
      </c>
      <c r="AN187">
        <v>780.21087939063636</v>
      </c>
      <c r="AO187">
        <v>777.39341707648441</v>
      </c>
      <c r="AP187">
        <v>768.07033168539226</v>
      </c>
      <c r="AQ187">
        <v>766.03125143815305</v>
      </c>
      <c r="AR187">
        <v>775.94287542873349</v>
      </c>
      <c r="AS187">
        <v>770.11612066208124</v>
      </c>
      <c r="AT187">
        <v>777.22663706659921</v>
      </c>
      <c r="AU187">
        <v>781.0940120640679</v>
      </c>
      <c r="AV187">
        <v>779.90839054267394</v>
      </c>
      <c r="AW187">
        <v>768.60487949229139</v>
      </c>
      <c r="AX187">
        <v>763.35365749787911</v>
      </c>
      <c r="AY187">
        <v>758.27750703539346</v>
      </c>
      <c r="AZ187">
        <v>751.16890822540347</v>
      </c>
      <c r="BA187">
        <v>751.12765518092715</v>
      </c>
      <c r="BB187">
        <v>747.26873628006638</v>
      </c>
      <c r="BC187">
        <v>754.06344517974833</v>
      </c>
      <c r="BD187">
        <v>755.45536766191526</v>
      </c>
      <c r="BE187">
        <v>766.46215565344664</v>
      </c>
      <c r="BF187">
        <v>755.36317546314774</v>
      </c>
      <c r="BG187">
        <v>760.45869121900807</v>
      </c>
      <c r="BH187">
        <v>757.85929752791276</v>
      </c>
      <c r="BI187">
        <v>764.4362715225775</v>
      </c>
      <c r="BJ187">
        <v>762.4023485082713</v>
      </c>
      <c r="BK187">
        <v>761.94336862462512</v>
      </c>
      <c r="BL187">
        <v>767.30947681762655</v>
      </c>
      <c r="BM187">
        <v>764.9773327722877</v>
      </c>
      <c r="BN187">
        <v>758.19055371274214</v>
      </c>
      <c r="BO187">
        <v>768.65889338167028</v>
      </c>
      <c r="BP187">
        <v>773.76482965712455</v>
      </c>
      <c r="BQ187">
        <v>765.73286459111864</v>
      </c>
      <c r="BR187">
        <v>766.79119539143835</v>
      </c>
      <c r="BS187">
        <v>758.28762538528827</v>
      </c>
      <c r="BT187">
        <v>758.95577092822612</v>
      </c>
      <c r="BU187">
        <v>761.48871852504226</v>
      </c>
      <c r="BV187">
        <v>763.82689028059383</v>
      </c>
      <c r="BW187">
        <v>764.5746177098921</v>
      </c>
      <c r="BX187">
        <v>783.32527933639449</v>
      </c>
      <c r="BY187">
        <v>780.99432346571632</v>
      </c>
      <c r="BZ187">
        <v>776.96280958535908</v>
      </c>
      <c r="CA187">
        <v>789.16097449588062</v>
      </c>
      <c r="CB187">
        <v>782.06066453213282</v>
      </c>
      <c r="CC187">
        <v>786.01481622668894</v>
      </c>
      <c r="CD187">
        <v>777.00536988632473</v>
      </c>
      <c r="CE187">
        <v>774.7642201041042</v>
      </c>
      <c r="CF187">
        <v>770.40864776461183</v>
      </c>
      <c r="CG187">
        <v>766.60806662634445</v>
      </c>
      <c r="CH187">
        <v>768.82728473986185</v>
      </c>
      <c r="CI187">
        <v>770.45344296597068</v>
      </c>
      <c r="CJ187">
        <v>770.93829197112973</v>
      </c>
      <c r="CK187">
        <v>764.39907183382024</v>
      </c>
      <c r="CL187">
        <v>760.34987123829217</v>
      </c>
      <c r="CM187">
        <v>751.53316703297605</v>
      </c>
      <c r="CN187">
        <v>755.46058887917718</v>
      </c>
      <c r="CO187">
        <v>756.36774286365619</v>
      </c>
      <c r="CP187">
        <v>759.44563853790487</v>
      </c>
      <c r="CQ187">
        <v>753.77687732339029</v>
      </c>
      <c r="CR187">
        <v>746.99710427587786</v>
      </c>
      <c r="CS187">
        <v>742.36505361655634</v>
      </c>
      <c r="CT187">
        <v>742.25895369644456</v>
      </c>
      <c r="CU187">
        <v>737.76150559293035</v>
      </c>
      <c r="CV187">
        <v>743.48518133847324</v>
      </c>
      <c r="CW187">
        <v>736.36421064682213</v>
      </c>
    </row>
    <row r="188" spans="1:101" x14ac:dyDescent="0.2">
      <c r="A188">
        <v>182</v>
      </c>
      <c r="B188">
        <v>759.2972505074838</v>
      </c>
      <c r="C188">
        <v>769.73554810521534</v>
      </c>
      <c r="D188">
        <v>759.67084056405758</v>
      </c>
      <c r="E188">
        <v>768.90238598544386</v>
      </c>
      <c r="F188">
        <v>767.71575467839705</v>
      </c>
      <c r="G188">
        <v>766.46731851717243</v>
      </c>
      <c r="H188">
        <v>772.42895745453791</v>
      </c>
      <c r="I188">
        <v>767.87138215687253</v>
      </c>
      <c r="J188">
        <v>770.86485465534315</v>
      </c>
      <c r="K188">
        <v>786.34162776690221</v>
      </c>
      <c r="L188">
        <v>781.65318645353045</v>
      </c>
      <c r="M188">
        <v>787.80843697257933</v>
      </c>
      <c r="N188">
        <v>793.47472665557007</v>
      </c>
      <c r="O188">
        <v>801.61575659064567</v>
      </c>
      <c r="P188">
        <v>795.03135770695474</v>
      </c>
      <c r="Q188">
        <v>791.82049581346803</v>
      </c>
      <c r="R188">
        <v>789.77399450650228</v>
      </c>
      <c r="S188">
        <v>786.11297863704942</v>
      </c>
      <c r="T188">
        <v>778.71678555808944</v>
      </c>
      <c r="U188">
        <v>783.06636925262035</v>
      </c>
      <c r="V188">
        <v>782.83179459376981</v>
      </c>
      <c r="W188">
        <v>777.39091649682427</v>
      </c>
      <c r="X188">
        <v>772.57820743616367</v>
      </c>
      <c r="Y188">
        <v>765.8107907690046</v>
      </c>
      <c r="Z188">
        <v>775.44454348261058</v>
      </c>
      <c r="AA188">
        <v>769.86265874636433</v>
      </c>
      <c r="AB188">
        <v>776.5790557488574</v>
      </c>
      <c r="AC188">
        <v>766.26232516145171</v>
      </c>
      <c r="AD188">
        <v>759.01867333149823</v>
      </c>
      <c r="AE188">
        <v>772.13782837033546</v>
      </c>
      <c r="AF188">
        <v>778.28986712268045</v>
      </c>
      <c r="AG188">
        <v>777.6110838617949</v>
      </c>
      <c r="AH188">
        <v>772.96352457132025</v>
      </c>
      <c r="AI188">
        <v>778.81365207470435</v>
      </c>
      <c r="AJ188">
        <v>782.67794529398816</v>
      </c>
      <c r="AK188">
        <v>777.49213114775364</v>
      </c>
      <c r="AL188">
        <v>806.36838085712088</v>
      </c>
      <c r="AM188">
        <v>810.06897427383637</v>
      </c>
      <c r="AN188">
        <v>813.7340204281569</v>
      </c>
      <c r="AO188">
        <v>810.34432911296312</v>
      </c>
      <c r="AP188">
        <v>815.59389550177298</v>
      </c>
      <c r="AQ188">
        <v>795.61562061205655</v>
      </c>
      <c r="AR188">
        <v>796.87645584930101</v>
      </c>
      <c r="AS188">
        <v>790.35096227173653</v>
      </c>
      <c r="AT188">
        <v>788.00119682107515</v>
      </c>
      <c r="AU188">
        <v>802.67983440002376</v>
      </c>
      <c r="AV188">
        <v>803.90952089507846</v>
      </c>
      <c r="AW188">
        <v>813.09502487231202</v>
      </c>
      <c r="AX188">
        <v>822.17892745703637</v>
      </c>
      <c r="AY188">
        <v>818.47859413217702</v>
      </c>
      <c r="AZ188">
        <v>820.11062268311309</v>
      </c>
      <c r="BA188">
        <v>814.04414938759999</v>
      </c>
      <c r="BB188">
        <v>831.49028330953331</v>
      </c>
      <c r="BC188">
        <v>822.43333253413084</v>
      </c>
      <c r="BD188">
        <v>807.31065590141225</v>
      </c>
      <c r="BE188">
        <v>805.39764785115176</v>
      </c>
      <c r="BF188">
        <v>803.52687754433919</v>
      </c>
      <c r="BG188">
        <v>809.08012299722009</v>
      </c>
      <c r="BH188">
        <v>812.32649642421643</v>
      </c>
      <c r="BI188">
        <v>798.41968566608853</v>
      </c>
      <c r="BJ188">
        <v>796.28981168106986</v>
      </c>
      <c r="BK188">
        <v>805.75869041908879</v>
      </c>
      <c r="BL188">
        <v>788.16499251901587</v>
      </c>
      <c r="BM188">
        <v>795.65663177968861</v>
      </c>
      <c r="BN188">
        <v>804.96246401295753</v>
      </c>
      <c r="BO188">
        <v>808.66015415086804</v>
      </c>
      <c r="BP188">
        <v>807.75011825193758</v>
      </c>
      <c r="BQ188">
        <v>810.9346873929868</v>
      </c>
      <c r="BR188">
        <v>810.70934908186064</v>
      </c>
      <c r="BS188">
        <v>812.68169036259076</v>
      </c>
      <c r="BT188">
        <v>809.37781766546505</v>
      </c>
      <c r="BU188">
        <v>816.28261662958755</v>
      </c>
      <c r="BV188">
        <v>813.44584239411404</v>
      </c>
      <c r="BW188">
        <v>814.97078643597183</v>
      </c>
      <c r="BX188">
        <v>809.48294795119898</v>
      </c>
      <c r="BY188">
        <v>820.45294949926108</v>
      </c>
      <c r="BZ188">
        <v>824.17601756009117</v>
      </c>
      <c r="CA188">
        <v>812.0968405675477</v>
      </c>
      <c r="CB188">
        <v>821.58523268457714</v>
      </c>
      <c r="CC188">
        <v>831.12561398890364</v>
      </c>
      <c r="CD188">
        <v>835.46960227075647</v>
      </c>
      <c r="CE188">
        <v>837.94236226248086</v>
      </c>
      <c r="CF188">
        <v>832.48285849438435</v>
      </c>
      <c r="CG188">
        <v>823.80771106222824</v>
      </c>
      <c r="CH188">
        <v>817.72962106635771</v>
      </c>
      <c r="CI188">
        <v>820.21004512987645</v>
      </c>
      <c r="CJ188">
        <v>827.34901498570298</v>
      </c>
      <c r="CK188">
        <v>833.53474059281677</v>
      </c>
      <c r="CL188">
        <v>831.74723997166984</v>
      </c>
      <c r="CM188">
        <v>831.43296440342806</v>
      </c>
      <c r="CN188">
        <v>831.3430893042098</v>
      </c>
      <c r="CO188">
        <v>839.49183041517517</v>
      </c>
      <c r="CP188">
        <v>839.63592514628601</v>
      </c>
      <c r="CQ188">
        <v>842.98924883736549</v>
      </c>
      <c r="CR188">
        <v>851.91417185229727</v>
      </c>
      <c r="CS188">
        <v>853.76582650630405</v>
      </c>
      <c r="CT188">
        <v>850.54069894152155</v>
      </c>
      <c r="CU188">
        <v>856.21656432075156</v>
      </c>
      <c r="CV188">
        <v>872.17295492163714</v>
      </c>
      <c r="CW188">
        <v>880.13840663102849</v>
      </c>
    </row>
    <row r="189" spans="1:101" x14ac:dyDescent="0.2">
      <c r="A189">
        <v>183</v>
      </c>
      <c r="B189">
        <v>772.57012545200621</v>
      </c>
      <c r="C189">
        <v>767.97432591105257</v>
      </c>
      <c r="D189">
        <v>763.14438171056293</v>
      </c>
      <c r="E189">
        <v>766.817277348939</v>
      </c>
      <c r="F189">
        <v>766.74018099387001</v>
      </c>
      <c r="G189">
        <v>765.23801934521975</v>
      </c>
      <c r="H189">
        <v>767.14081639991491</v>
      </c>
      <c r="I189">
        <v>757.25580040099544</v>
      </c>
      <c r="J189">
        <v>738.27176090019918</v>
      </c>
      <c r="K189">
        <v>744.77845001395758</v>
      </c>
      <c r="L189">
        <v>738.75547479547413</v>
      </c>
      <c r="M189">
        <v>732.50208245130466</v>
      </c>
      <c r="N189">
        <v>737.11010050126117</v>
      </c>
      <c r="O189">
        <v>740.9254344657121</v>
      </c>
      <c r="P189">
        <v>733.52391529814804</v>
      </c>
      <c r="Q189">
        <v>738.02766209534957</v>
      </c>
      <c r="R189">
        <v>739.30529592077869</v>
      </c>
      <c r="S189">
        <v>739.21289611400073</v>
      </c>
      <c r="T189">
        <v>730.74436529287107</v>
      </c>
      <c r="U189">
        <v>734.61165915533616</v>
      </c>
      <c r="V189">
        <v>741.28240920823987</v>
      </c>
      <c r="W189">
        <v>738.92358516391312</v>
      </c>
      <c r="X189">
        <v>741.94322039023371</v>
      </c>
      <c r="Y189">
        <v>736.31989747113471</v>
      </c>
      <c r="Z189">
        <v>742.81605556139175</v>
      </c>
      <c r="AA189">
        <v>743.36125590567667</v>
      </c>
      <c r="AB189">
        <v>743.16681697735055</v>
      </c>
      <c r="AC189">
        <v>753.02765472609508</v>
      </c>
      <c r="AD189">
        <v>760.66198326329857</v>
      </c>
      <c r="AE189">
        <v>764.37989912154353</v>
      </c>
      <c r="AF189">
        <v>769.92670973087195</v>
      </c>
      <c r="AG189">
        <v>768.87624603692677</v>
      </c>
      <c r="AH189">
        <v>776.99502677671694</v>
      </c>
      <c r="AI189">
        <v>780.93657745918244</v>
      </c>
      <c r="AJ189">
        <v>779.15290028761422</v>
      </c>
      <c r="AK189">
        <v>791.06406820480106</v>
      </c>
      <c r="AL189">
        <v>785.93675125216805</v>
      </c>
      <c r="AM189">
        <v>792.81712398151376</v>
      </c>
      <c r="AN189">
        <v>789.6444999467335</v>
      </c>
      <c r="AO189">
        <v>797.71444595961134</v>
      </c>
      <c r="AP189">
        <v>786.78075977514288</v>
      </c>
      <c r="AQ189">
        <v>793.01099138006214</v>
      </c>
      <c r="AR189">
        <v>788.65430870025921</v>
      </c>
      <c r="AS189">
        <v>789.1909132295475</v>
      </c>
      <c r="AT189">
        <v>799.73510115057866</v>
      </c>
      <c r="AU189">
        <v>820.29906329057644</v>
      </c>
      <c r="AV189">
        <v>826.70964877070162</v>
      </c>
      <c r="AW189">
        <v>829.13457352692785</v>
      </c>
      <c r="AX189">
        <v>822.14308262891473</v>
      </c>
      <c r="AY189">
        <v>810.36422020419775</v>
      </c>
      <c r="AZ189">
        <v>811.35709553331287</v>
      </c>
      <c r="BA189">
        <v>807.71175855049546</v>
      </c>
      <c r="BB189">
        <v>809.93685047362169</v>
      </c>
      <c r="BC189">
        <v>808.54944027133706</v>
      </c>
      <c r="BD189">
        <v>808.23568394047015</v>
      </c>
      <c r="BE189">
        <v>809.6490426189556</v>
      </c>
      <c r="BF189">
        <v>804.3926981635675</v>
      </c>
      <c r="BG189">
        <v>812.88036218451043</v>
      </c>
      <c r="BH189">
        <v>822.5430690301381</v>
      </c>
      <c r="BI189">
        <v>808.07333552988325</v>
      </c>
      <c r="BJ189">
        <v>815.16491226788412</v>
      </c>
      <c r="BK189">
        <v>817.3060065743955</v>
      </c>
      <c r="BL189">
        <v>812.81695493982397</v>
      </c>
      <c r="BM189">
        <v>819.0662644398501</v>
      </c>
      <c r="BN189">
        <v>801.13066211215676</v>
      </c>
      <c r="BO189">
        <v>804.99602023148555</v>
      </c>
      <c r="BP189">
        <v>808.76236780954855</v>
      </c>
      <c r="BQ189">
        <v>806.64418459700119</v>
      </c>
      <c r="BR189">
        <v>812.84071986191873</v>
      </c>
      <c r="BS189">
        <v>814.63707219018511</v>
      </c>
      <c r="BT189">
        <v>810.09123741880512</v>
      </c>
      <c r="BU189">
        <v>813.56097633956063</v>
      </c>
      <c r="BV189">
        <v>805.93054700310324</v>
      </c>
      <c r="BW189">
        <v>811.88256948401477</v>
      </c>
      <c r="BX189">
        <v>814.85980434858163</v>
      </c>
      <c r="BY189">
        <v>813.24153611806378</v>
      </c>
      <c r="BZ189">
        <v>806.9868581901145</v>
      </c>
      <c r="CA189">
        <v>816.50577908056039</v>
      </c>
      <c r="CB189">
        <v>809.72536944167382</v>
      </c>
      <c r="CC189">
        <v>803.57865455658271</v>
      </c>
      <c r="CD189">
        <v>802.41740874715197</v>
      </c>
      <c r="CE189">
        <v>793.11871894347598</v>
      </c>
      <c r="CF189">
        <v>800.48382970182865</v>
      </c>
      <c r="CG189">
        <v>805.55209991646632</v>
      </c>
      <c r="CH189">
        <v>804.82508752561387</v>
      </c>
      <c r="CI189">
        <v>801.57187881307846</v>
      </c>
      <c r="CJ189">
        <v>805.457629880181</v>
      </c>
      <c r="CK189">
        <v>798.5740331831139</v>
      </c>
      <c r="CL189">
        <v>810.77091660170788</v>
      </c>
      <c r="CM189">
        <v>809.24518099474699</v>
      </c>
      <c r="CN189">
        <v>826.63644208238418</v>
      </c>
      <c r="CO189">
        <v>828.53459514405381</v>
      </c>
      <c r="CP189">
        <v>828.37186674245243</v>
      </c>
      <c r="CQ189">
        <v>818.50830179289869</v>
      </c>
      <c r="CR189">
        <v>810.56693533829593</v>
      </c>
      <c r="CS189">
        <v>802.35994355855348</v>
      </c>
      <c r="CT189">
        <v>788.4412154236561</v>
      </c>
      <c r="CU189">
        <v>788.32224474431416</v>
      </c>
      <c r="CV189">
        <v>782.5293457100023</v>
      </c>
      <c r="CW189">
        <v>779.96781704785315</v>
      </c>
    </row>
    <row r="190" spans="1:101" x14ac:dyDescent="0.2">
      <c r="A190">
        <v>184</v>
      </c>
      <c r="B190">
        <v>779.51565430273615</v>
      </c>
      <c r="C190">
        <v>786.41339350034536</v>
      </c>
      <c r="D190">
        <v>788.23920191930654</v>
      </c>
      <c r="E190">
        <v>788.88559203038653</v>
      </c>
      <c r="F190">
        <v>797.09638903173618</v>
      </c>
      <c r="G190">
        <v>796.45329775684343</v>
      </c>
      <c r="H190">
        <v>799.8232061118099</v>
      </c>
      <c r="I190">
        <v>808.20565461977935</v>
      </c>
      <c r="J190">
        <v>820.55369932854887</v>
      </c>
      <c r="K190">
        <v>823.39120109950909</v>
      </c>
      <c r="L190">
        <v>819.58360132561188</v>
      </c>
      <c r="M190">
        <v>815.21053276064697</v>
      </c>
      <c r="N190">
        <v>816.06761076223563</v>
      </c>
      <c r="O190">
        <v>816.5755108876989</v>
      </c>
      <c r="P190">
        <v>817.55651592048036</v>
      </c>
      <c r="Q190">
        <v>817.30776550907819</v>
      </c>
      <c r="R190">
        <v>809.67095450616546</v>
      </c>
      <c r="S190">
        <v>818.99147177295299</v>
      </c>
      <c r="T190">
        <v>818.27821255070705</v>
      </c>
      <c r="U190">
        <v>820.17249900042066</v>
      </c>
      <c r="V190">
        <v>820.81743021114289</v>
      </c>
      <c r="W190">
        <v>816.41492413012611</v>
      </c>
      <c r="X190">
        <v>829.28946509112598</v>
      </c>
      <c r="Y190">
        <v>838.62395357491789</v>
      </c>
      <c r="Z190">
        <v>839.61951495568144</v>
      </c>
      <c r="AA190">
        <v>834.90614382016611</v>
      </c>
      <c r="AB190">
        <v>849.7050532153321</v>
      </c>
      <c r="AC190">
        <v>847.98337598061039</v>
      </c>
      <c r="AD190">
        <v>846.73937239058159</v>
      </c>
      <c r="AE190">
        <v>852.4993881744814</v>
      </c>
      <c r="AF190">
        <v>846.10498845051939</v>
      </c>
      <c r="AG190">
        <v>848.2985899675748</v>
      </c>
      <c r="AH190">
        <v>852.97457595085052</v>
      </c>
      <c r="AI190">
        <v>842.60338086723755</v>
      </c>
      <c r="AJ190">
        <v>841.50810157377009</v>
      </c>
      <c r="AK190">
        <v>853.04891675545605</v>
      </c>
      <c r="AL190">
        <v>857.92649297539185</v>
      </c>
      <c r="AM190">
        <v>839.21922732247231</v>
      </c>
      <c r="AN190">
        <v>840.1764543350763</v>
      </c>
      <c r="AO190">
        <v>821.02286520767689</v>
      </c>
      <c r="AP190">
        <v>826.33048636219291</v>
      </c>
      <c r="AQ190">
        <v>821.20868219122326</v>
      </c>
      <c r="AR190">
        <v>828.62866524633841</v>
      </c>
      <c r="AS190">
        <v>827.43772321891265</v>
      </c>
      <c r="AT190">
        <v>827.95366460780326</v>
      </c>
      <c r="AU190">
        <v>818.24660746219229</v>
      </c>
      <c r="AV190">
        <v>819.81693032758619</v>
      </c>
      <c r="AW190">
        <v>818.72474482706093</v>
      </c>
      <c r="AX190">
        <v>828.09280318780418</v>
      </c>
      <c r="AY190">
        <v>834.45497048694961</v>
      </c>
      <c r="AZ190">
        <v>825.02867815891534</v>
      </c>
      <c r="BA190">
        <v>818.93217172030097</v>
      </c>
      <c r="BB190">
        <v>819.97085610826491</v>
      </c>
      <c r="BC190">
        <v>816.51179981031078</v>
      </c>
      <c r="BD190">
        <v>806.05926503324883</v>
      </c>
      <c r="BE190">
        <v>819.93051572547176</v>
      </c>
      <c r="BF190">
        <v>824.17798236595559</v>
      </c>
      <c r="BG190">
        <v>822.27727697357739</v>
      </c>
      <c r="BH190">
        <v>821.65096078313877</v>
      </c>
      <c r="BI190">
        <v>821.99209040601716</v>
      </c>
      <c r="BJ190">
        <v>824.63339215144242</v>
      </c>
      <c r="BK190">
        <v>829.73995974225932</v>
      </c>
      <c r="BL190">
        <v>826.08648627374703</v>
      </c>
      <c r="BM190">
        <v>818.95185588902496</v>
      </c>
      <c r="BN190">
        <v>814.62209185451434</v>
      </c>
      <c r="BO190">
        <v>798.72834676006187</v>
      </c>
      <c r="BP190">
        <v>799.03250656381738</v>
      </c>
      <c r="BQ190">
        <v>799.95946955658496</v>
      </c>
      <c r="BR190">
        <v>794.70743309054171</v>
      </c>
      <c r="BS190">
        <v>791.40574968137355</v>
      </c>
      <c r="BT190">
        <v>788.48502531531324</v>
      </c>
      <c r="BU190">
        <v>772.89118727650271</v>
      </c>
      <c r="BV190">
        <v>768.79748535119643</v>
      </c>
      <c r="BW190">
        <v>763.5451989818223</v>
      </c>
      <c r="BX190">
        <v>763.03710849133302</v>
      </c>
      <c r="BY190">
        <v>765.34339411384485</v>
      </c>
      <c r="BZ190">
        <v>756.7013801849514</v>
      </c>
      <c r="CA190">
        <v>753.55574189948197</v>
      </c>
      <c r="CB190">
        <v>751.39360073053285</v>
      </c>
      <c r="CC190">
        <v>765.9051843200325</v>
      </c>
      <c r="CD190">
        <v>773.62598537104077</v>
      </c>
      <c r="CE190">
        <v>776.12093534409894</v>
      </c>
      <c r="CF190">
        <v>781.62433196462587</v>
      </c>
      <c r="CG190">
        <v>795.83744572658122</v>
      </c>
      <c r="CH190">
        <v>790.689358984931</v>
      </c>
      <c r="CI190">
        <v>797.90088338171972</v>
      </c>
      <c r="CJ190">
        <v>793.22304755255743</v>
      </c>
      <c r="CK190">
        <v>784.70762780062068</v>
      </c>
      <c r="CL190">
        <v>779.44930215004683</v>
      </c>
      <c r="CM190">
        <v>779.42482633061195</v>
      </c>
      <c r="CN190">
        <v>770.7411817302916</v>
      </c>
      <c r="CO190">
        <v>779.81143603260909</v>
      </c>
      <c r="CP190">
        <v>794.83019612844078</v>
      </c>
      <c r="CQ190">
        <v>793.33623350540677</v>
      </c>
      <c r="CR190">
        <v>782.67366721261919</v>
      </c>
      <c r="CS190">
        <v>777.23831294075364</v>
      </c>
      <c r="CT190">
        <v>780.60144507868608</v>
      </c>
      <c r="CU190">
        <v>776.85574113750329</v>
      </c>
      <c r="CV190">
        <v>772.85756196506884</v>
      </c>
      <c r="CW190">
        <v>770.36318183915068</v>
      </c>
    </row>
    <row r="191" spans="1:101" x14ac:dyDescent="0.2">
      <c r="A191">
        <v>185</v>
      </c>
      <c r="B191">
        <v>774.04815062591445</v>
      </c>
      <c r="C191">
        <v>780.27127168155471</v>
      </c>
      <c r="D191">
        <v>788.39531298909935</v>
      </c>
      <c r="E191">
        <v>789.29531079892979</v>
      </c>
      <c r="F191">
        <v>785.04520888495529</v>
      </c>
      <c r="G191">
        <v>786.35675609698376</v>
      </c>
      <c r="H191">
        <v>778.88364569630062</v>
      </c>
      <c r="I191">
        <v>775.2427720167243</v>
      </c>
      <c r="J191">
        <v>776.99041582542077</v>
      </c>
      <c r="K191">
        <v>775.42829014276867</v>
      </c>
      <c r="L191">
        <v>790.02764104964763</v>
      </c>
      <c r="M191">
        <v>782.56773455107702</v>
      </c>
      <c r="N191">
        <v>778.14150585802736</v>
      </c>
      <c r="O191">
        <v>776.2186313572189</v>
      </c>
      <c r="P191">
        <v>778.53911012918604</v>
      </c>
      <c r="Q191">
        <v>776.49062880288488</v>
      </c>
      <c r="R191">
        <v>774.40831015123081</v>
      </c>
      <c r="S191">
        <v>783.15878148826755</v>
      </c>
      <c r="T191">
        <v>794.64051965796818</v>
      </c>
      <c r="U191">
        <v>782.65838655377593</v>
      </c>
      <c r="V191">
        <v>767.75222367383446</v>
      </c>
      <c r="W191">
        <v>766.38206715008903</v>
      </c>
      <c r="X191">
        <v>761.42116043357066</v>
      </c>
      <c r="Y191">
        <v>768.21235409662529</v>
      </c>
      <c r="Z191">
        <v>756.44863574224075</v>
      </c>
      <c r="AA191">
        <v>754.53889457993012</v>
      </c>
      <c r="AB191">
        <v>757.81169808613151</v>
      </c>
      <c r="AC191">
        <v>758.64386369508031</v>
      </c>
      <c r="AD191">
        <v>770.42950846900408</v>
      </c>
      <c r="AE191">
        <v>756.99135640233089</v>
      </c>
      <c r="AF191">
        <v>770.02034782988187</v>
      </c>
      <c r="AG191">
        <v>766.5948509167456</v>
      </c>
      <c r="AH191">
        <v>792.11219404359599</v>
      </c>
      <c r="AI191">
        <v>789.15409054842837</v>
      </c>
      <c r="AJ191">
        <v>783.61812404402235</v>
      </c>
      <c r="AK191">
        <v>790.18288931137954</v>
      </c>
      <c r="AL191">
        <v>785.50619637482225</v>
      </c>
      <c r="AM191">
        <v>774.06647694572814</v>
      </c>
      <c r="AN191">
        <v>779.20217860719163</v>
      </c>
      <c r="AO191">
        <v>773.91084783048711</v>
      </c>
      <c r="AP191">
        <v>759.18001758735466</v>
      </c>
      <c r="AQ191">
        <v>755.61534366523176</v>
      </c>
      <c r="AR191">
        <v>754.10056459593329</v>
      </c>
      <c r="AS191">
        <v>748.18354759255362</v>
      </c>
      <c r="AT191">
        <v>741.0899106678803</v>
      </c>
      <c r="AU191">
        <v>745.24257612159363</v>
      </c>
      <c r="AV191">
        <v>736.19677413095133</v>
      </c>
      <c r="AW191">
        <v>733.72028676820526</v>
      </c>
      <c r="AX191">
        <v>726.65328985057954</v>
      </c>
      <c r="AY191">
        <v>718.61082903380679</v>
      </c>
      <c r="AZ191">
        <v>724.78577955854962</v>
      </c>
      <c r="BA191">
        <v>728.16001250339752</v>
      </c>
      <c r="BB191">
        <v>728.09959550000701</v>
      </c>
      <c r="BC191">
        <v>726.87767591254703</v>
      </c>
      <c r="BD191">
        <v>728.68333582734306</v>
      </c>
      <c r="BE191">
        <v>722.27709355930176</v>
      </c>
      <c r="BF191">
        <v>705.24825328358031</v>
      </c>
      <c r="BG191">
        <v>717.28205087877632</v>
      </c>
      <c r="BH191">
        <v>712.10891796893304</v>
      </c>
      <c r="BI191">
        <v>707.02724705696744</v>
      </c>
      <c r="BJ191">
        <v>703.281171293738</v>
      </c>
      <c r="BK191">
        <v>698.01307934902195</v>
      </c>
      <c r="BL191">
        <v>690.56875482593364</v>
      </c>
      <c r="BM191">
        <v>693.63970120387671</v>
      </c>
      <c r="BN191">
        <v>688.99543505343922</v>
      </c>
      <c r="BO191">
        <v>685.43678672754231</v>
      </c>
      <c r="BP191">
        <v>672.57344412440841</v>
      </c>
      <c r="BQ191">
        <v>678.53872535055586</v>
      </c>
      <c r="BR191">
        <v>662.87635600018587</v>
      </c>
      <c r="BS191">
        <v>670.457609290096</v>
      </c>
      <c r="BT191">
        <v>679.5859084894895</v>
      </c>
      <c r="BU191">
        <v>685.25367407627516</v>
      </c>
      <c r="BV191">
        <v>687.06019085871503</v>
      </c>
      <c r="BW191">
        <v>686.20035355764162</v>
      </c>
      <c r="BX191">
        <v>689.77723835560016</v>
      </c>
      <c r="BY191">
        <v>689.88927284408658</v>
      </c>
      <c r="BZ191">
        <v>703.45009953460567</v>
      </c>
      <c r="CA191">
        <v>700.49653025652992</v>
      </c>
      <c r="CB191">
        <v>705.766182730428</v>
      </c>
      <c r="CC191">
        <v>707.7203945018997</v>
      </c>
      <c r="CD191">
        <v>709.7076429380395</v>
      </c>
      <c r="CE191">
        <v>713.99901726714165</v>
      </c>
      <c r="CF191">
        <v>711.60756800136653</v>
      </c>
      <c r="CG191">
        <v>707.72151914671929</v>
      </c>
      <c r="CH191">
        <v>699.901028049199</v>
      </c>
      <c r="CI191">
        <v>705.03533485384128</v>
      </c>
      <c r="CJ191">
        <v>709.95609613094894</v>
      </c>
      <c r="CK191">
        <v>704.99129570073023</v>
      </c>
      <c r="CL191">
        <v>699.91435600111242</v>
      </c>
      <c r="CM191">
        <v>710.95314892725526</v>
      </c>
      <c r="CN191">
        <v>704.18793245239965</v>
      </c>
      <c r="CO191">
        <v>709.06070456954058</v>
      </c>
      <c r="CP191">
        <v>714.00198797999292</v>
      </c>
      <c r="CQ191">
        <v>711.26441785390409</v>
      </c>
      <c r="CR191">
        <v>713.76102347736787</v>
      </c>
      <c r="CS191">
        <v>733.20977898184708</v>
      </c>
      <c r="CT191">
        <v>740.26608185288524</v>
      </c>
      <c r="CU191">
        <v>735.32957070301461</v>
      </c>
      <c r="CV191">
        <v>735.56320584943649</v>
      </c>
      <c r="CW191">
        <v>740.86234019853339</v>
      </c>
    </row>
    <row r="192" spans="1:101" x14ac:dyDescent="0.2">
      <c r="A192">
        <v>186</v>
      </c>
      <c r="B192">
        <v>778.29764366379698</v>
      </c>
      <c r="C192">
        <v>774.10790551082221</v>
      </c>
      <c r="D192">
        <v>779.73726764584455</v>
      </c>
      <c r="E192">
        <v>767.53113010661264</v>
      </c>
      <c r="F192">
        <v>771.81209064253585</v>
      </c>
      <c r="G192">
        <v>778.79379828410811</v>
      </c>
      <c r="H192">
        <v>773.76129421104065</v>
      </c>
      <c r="I192">
        <v>772.81066078340859</v>
      </c>
      <c r="J192">
        <v>784.80124506039374</v>
      </c>
      <c r="K192">
        <v>781.67785022011117</v>
      </c>
      <c r="L192">
        <v>780.93573384190722</v>
      </c>
      <c r="M192">
        <v>779.86277328122208</v>
      </c>
      <c r="N192">
        <v>782.89161066437009</v>
      </c>
      <c r="O192">
        <v>783.75222161003796</v>
      </c>
      <c r="P192">
        <v>787.14250142968717</v>
      </c>
      <c r="Q192">
        <v>785.4397986056814</v>
      </c>
      <c r="R192">
        <v>776.78726546553969</v>
      </c>
      <c r="S192">
        <v>772.13304355196158</v>
      </c>
      <c r="T192">
        <v>774.02254930599224</v>
      </c>
      <c r="U192">
        <v>763.37511217185829</v>
      </c>
      <c r="V192">
        <v>766.16335057808033</v>
      </c>
      <c r="W192">
        <v>762.23888723580183</v>
      </c>
      <c r="X192">
        <v>763.9888866791506</v>
      </c>
      <c r="Y192">
        <v>757.47097574179156</v>
      </c>
      <c r="Z192">
        <v>754.88131083405085</v>
      </c>
      <c r="AA192">
        <v>750.23117717592118</v>
      </c>
      <c r="AB192">
        <v>743.50134218239805</v>
      </c>
      <c r="AC192">
        <v>743.67008524873393</v>
      </c>
      <c r="AD192">
        <v>743.23180992979121</v>
      </c>
      <c r="AE192">
        <v>743.25334716348709</v>
      </c>
      <c r="AF192">
        <v>743.75453074355983</v>
      </c>
      <c r="AG192">
        <v>730.63456046856265</v>
      </c>
      <c r="AH192">
        <v>731.62643337189286</v>
      </c>
      <c r="AI192">
        <v>720.84664019206195</v>
      </c>
      <c r="AJ192">
        <v>712.12488578444027</v>
      </c>
      <c r="AK192">
        <v>711.50385758447703</v>
      </c>
      <c r="AL192">
        <v>715.70652756121945</v>
      </c>
      <c r="AM192">
        <v>718.190909489609</v>
      </c>
      <c r="AN192">
        <v>715.85938990621992</v>
      </c>
      <c r="AO192">
        <v>720.74898077514001</v>
      </c>
      <c r="AP192">
        <v>728.38777460646452</v>
      </c>
      <c r="AQ192">
        <v>726.81114058593175</v>
      </c>
      <c r="AR192">
        <v>714.65053154570182</v>
      </c>
      <c r="AS192">
        <v>713.92434056689922</v>
      </c>
      <c r="AT192">
        <v>722.89487533060412</v>
      </c>
      <c r="AU192">
        <v>732.13743701160013</v>
      </c>
      <c r="AV192">
        <v>725.32163660512981</v>
      </c>
      <c r="AW192">
        <v>729.07198931533969</v>
      </c>
      <c r="AX192">
        <v>743.29672441926493</v>
      </c>
      <c r="AY192">
        <v>738.09116028016115</v>
      </c>
      <c r="AZ192">
        <v>740.65650951929047</v>
      </c>
      <c r="BA192">
        <v>738.68397879901386</v>
      </c>
      <c r="BB192">
        <v>732.36442941056293</v>
      </c>
      <c r="BC192">
        <v>727.43750964127526</v>
      </c>
      <c r="BD192">
        <v>734.45639508625311</v>
      </c>
      <c r="BE192">
        <v>744.71858321076309</v>
      </c>
      <c r="BF192">
        <v>735.32012144824046</v>
      </c>
      <c r="BG192">
        <v>720.78593808723917</v>
      </c>
      <c r="BH192">
        <v>722.48717577067828</v>
      </c>
      <c r="BI192">
        <v>733.2527728088744</v>
      </c>
      <c r="BJ192">
        <v>735.5123122440184</v>
      </c>
      <c r="BK192">
        <v>734.64139467611426</v>
      </c>
      <c r="BL192">
        <v>739.67389756795376</v>
      </c>
      <c r="BM192">
        <v>745.22449342500204</v>
      </c>
      <c r="BN192">
        <v>741.97999413845992</v>
      </c>
      <c r="BO192">
        <v>748.18359033507397</v>
      </c>
      <c r="BP192">
        <v>748.00703313120277</v>
      </c>
      <c r="BQ192">
        <v>737.13129869083673</v>
      </c>
      <c r="BR192">
        <v>740.77205515905439</v>
      </c>
      <c r="BS192">
        <v>733.9444407820622</v>
      </c>
      <c r="BT192">
        <v>743.2308397287253</v>
      </c>
      <c r="BU192">
        <v>742.22475064420075</v>
      </c>
      <c r="BV192">
        <v>745.99894342116647</v>
      </c>
      <c r="BW192">
        <v>736.82371520575703</v>
      </c>
      <c r="BX192">
        <v>735.41070099833087</v>
      </c>
      <c r="BY192">
        <v>741.81091811477017</v>
      </c>
      <c r="BZ192">
        <v>745.63039261347342</v>
      </c>
      <c r="CA192">
        <v>750.2006843735378</v>
      </c>
      <c r="CB192">
        <v>746.33171982165265</v>
      </c>
      <c r="CC192">
        <v>753.81222048577752</v>
      </c>
      <c r="CD192">
        <v>771.01293351971788</v>
      </c>
      <c r="CE192">
        <v>768.27143513902433</v>
      </c>
      <c r="CF192">
        <v>765.08583913832479</v>
      </c>
      <c r="CG192">
        <v>757.63905382094083</v>
      </c>
      <c r="CH192">
        <v>749.01976891804611</v>
      </c>
      <c r="CI192">
        <v>735.09033684824726</v>
      </c>
      <c r="CJ192">
        <v>737.74641626912182</v>
      </c>
      <c r="CK192">
        <v>737.63801594023926</v>
      </c>
      <c r="CL192">
        <v>735.13022547796322</v>
      </c>
      <c r="CM192">
        <v>735.35933818139665</v>
      </c>
      <c r="CN192">
        <v>727.87442396672111</v>
      </c>
      <c r="CO192">
        <v>721.34124257826727</v>
      </c>
      <c r="CP192">
        <v>726.65407489368829</v>
      </c>
      <c r="CQ192">
        <v>719.7515292102471</v>
      </c>
      <c r="CR192">
        <v>704.75244751268963</v>
      </c>
      <c r="CS192">
        <v>690.87793937932111</v>
      </c>
      <c r="CT192">
        <v>699.54223742867987</v>
      </c>
      <c r="CU192">
        <v>696.22121039737442</v>
      </c>
      <c r="CV192">
        <v>694.90597963040443</v>
      </c>
      <c r="CW192">
        <v>695.70466208652681</v>
      </c>
    </row>
    <row r="193" spans="1:101" x14ac:dyDescent="0.2">
      <c r="A193">
        <v>187</v>
      </c>
      <c r="B193">
        <v>760.25112189963352</v>
      </c>
      <c r="C193">
        <v>760.84926586680626</v>
      </c>
      <c r="D193">
        <v>755.09029071779401</v>
      </c>
      <c r="E193">
        <v>760.59966314257213</v>
      </c>
      <c r="F193">
        <v>755.90181641980121</v>
      </c>
      <c r="G193">
        <v>744.62081138907467</v>
      </c>
      <c r="H193">
        <v>739.29125520600701</v>
      </c>
      <c r="I193">
        <v>727.52978374979853</v>
      </c>
      <c r="J193">
        <v>740.28494388675244</v>
      </c>
      <c r="K193">
        <v>726.81410879160148</v>
      </c>
      <c r="L193">
        <v>729.84214276611988</v>
      </c>
      <c r="M193">
        <v>730.05245081854628</v>
      </c>
      <c r="N193">
        <v>729.79828231955571</v>
      </c>
      <c r="O193">
        <v>731.48949126669652</v>
      </c>
      <c r="P193">
        <v>728.337182272409</v>
      </c>
      <c r="Q193">
        <v>722.31447790913933</v>
      </c>
      <c r="R193">
        <v>725.68184351883576</v>
      </c>
      <c r="S193">
        <v>741.44230124819478</v>
      </c>
      <c r="T193">
        <v>735.14226260089674</v>
      </c>
      <c r="U193">
        <v>740.28343520095757</v>
      </c>
      <c r="V193">
        <v>751.18197161423177</v>
      </c>
      <c r="W193">
        <v>761.58430274862258</v>
      </c>
      <c r="X193">
        <v>758.84296297297158</v>
      </c>
      <c r="Y193">
        <v>755.50616421764028</v>
      </c>
      <c r="Z193">
        <v>763.51669353588557</v>
      </c>
      <c r="AA193">
        <v>767.29849896675341</v>
      </c>
      <c r="AB193">
        <v>769.933372519513</v>
      </c>
      <c r="AC193">
        <v>764.58026719442273</v>
      </c>
      <c r="AD193">
        <v>754.66317825120143</v>
      </c>
      <c r="AE193">
        <v>748.61839654948039</v>
      </c>
      <c r="AF193">
        <v>752.8745943651852</v>
      </c>
      <c r="AG193">
        <v>759.67916595526333</v>
      </c>
      <c r="AH193">
        <v>761.18109180902468</v>
      </c>
      <c r="AI193">
        <v>755.38383763091758</v>
      </c>
      <c r="AJ193">
        <v>745.07626819404538</v>
      </c>
      <c r="AK193">
        <v>736.72852190885658</v>
      </c>
      <c r="AL193">
        <v>737.63353526884498</v>
      </c>
      <c r="AM193">
        <v>739.21493036100435</v>
      </c>
      <c r="AN193">
        <v>753.57670497240508</v>
      </c>
      <c r="AO193">
        <v>749.36837032749929</v>
      </c>
      <c r="AP193">
        <v>752.57014160043184</v>
      </c>
      <c r="AQ193">
        <v>754.79078262859582</v>
      </c>
      <c r="AR193">
        <v>752.90860689836893</v>
      </c>
      <c r="AS193">
        <v>754.98024859330292</v>
      </c>
      <c r="AT193">
        <v>756.34111617893564</v>
      </c>
      <c r="AU193">
        <v>757.50974512781897</v>
      </c>
      <c r="AV193">
        <v>761.69900499710923</v>
      </c>
      <c r="AW193">
        <v>774.21701687073369</v>
      </c>
      <c r="AX193">
        <v>780.221935416061</v>
      </c>
      <c r="AY193">
        <v>781.59422698579942</v>
      </c>
      <c r="AZ193">
        <v>782.98404906528617</v>
      </c>
      <c r="BA193">
        <v>784.42091946436551</v>
      </c>
      <c r="BB193">
        <v>788.52013815786904</v>
      </c>
      <c r="BC193">
        <v>799.84923805246717</v>
      </c>
      <c r="BD193">
        <v>806.04472422207232</v>
      </c>
      <c r="BE193">
        <v>801.47585011853437</v>
      </c>
      <c r="BF193">
        <v>811.4396518778766</v>
      </c>
      <c r="BG193">
        <v>811.09148840678768</v>
      </c>
      <c r="BH193">
        <v>818.26606204817347</v>
      </c>
      <c r="BI193">
        <v>815.8969011797974</v>
      </c>
      <c r="BJ193">
        <v>813.207088463996</v>
      </c>
      <c r="BK193">
        <v>816.87038197536401</v>
      </c>
      <c r="BL193">
        <v>831.18932391759245</v>
      </c>
      <c r="BM193">
        <v>823.30467245786133</v>
      </c>
      <c r="BN193">
        <v>835.37839872669838</v>
      </c>
      <c r="BO193">
        <v>834.41229661886439</v>
      </c>
      <c r="BP193">
        <v>844.3413428423213</v>
      </c>
      <c r="BQ193">
        <v>856.28502686172283</v>
      </c>
      <c r="BR193">
        <v>864.07396432754581</v>
      </c>
      <c r="BS193">
        <v>869.66330669451077</v>
      </c>
      <c r="BT193">
        <v>876.38275375858166</v>
      </c>
      <c r="BU193">
        <v>890.3615233916272</v>
      </c>
      <c r="BV193">
        <v>902.05028145259996</v>
      </c>
      <c r="BW193">
        <v>905.40657146864692</v>
      </c>
      <c r="BX193">
        <v>895.76230531229044</v>
      </c>
      <c r="BY193">
        <v>899.32009868905334</v>
      </c>
      <c r="BZ193">
        <v>891.35347409131475</v>
      </c>
      <c r="CA193">
        <v>896.88545690155888</v>
      </c>
      <c r="CB193">
        <v>900.76347382993004</v>
      </c>
      <c r="CC193">
        <v>905.16225306820729</v>
      </c>
      <c r="CD193">
        <v>912.69639122316164</v>
      </c>
      <c r="CE193">
        <v>910.2294437839696</v>
      </c>
      <c r="CF193">
        <v>915.40856209940205</v>
      </c>
      <c r="CG193">
        <v>913.66237242080933</v>
      </c>
      <c r="CH193">
        <v>911.90487553593698</v>
      </c>
      <c r="CI193">
        <v>921.43037630095512</v>
      </c>
      <c r="CJ193">
        <v>918.90589578751997</v>
      </c>
      <c r="CK193">
        <v>918.05886729255758</v>
      </c>
      <c r="CL193">
        <v>917.26360384235954</v>
      </c>
      <c r="CM193">
        <v>914.30207724259196</v>
      </c>
      <c r="CN193">
        <v>914.07230673920697</v>
      </c>
      <c r="CO193">
        <v>921.19448894993639</v>
      </c>
      <c r="CP193">
        <v>928.60107107510032</v>
      </c>
      <c r="CQ193">
        <v>934.51108260480737</v>
      </c>
      <c r="CR193">
        <v>935.29816775348581</v>
      </c>
      <c r="CS193">
        <v>941.20118863777736</v>
      </c>
      <c r="CT193">
        <v>937.15116655132726</v>
      </c>
      <c r="CU193">
        <v>943.58077508177098</v>
      </c>
      <c r="CV193">
        <v>936.4779081003926</v>
      </c>
      <c r="CW193">
        <v>944.16367057698835</v>
      </c>
    </row>
    <row r="194" spans="1:101" x14ac:dyDescent="0.2">
      <c r="A194">
        <v>188</v>
      </c>
      <c r="B194">
        <v>774.89788192270396</v>
      </c>
      <c r="C194">
        <v>776.04998379618394</v>
      </c>
      <c r="D194">
        <v>755.04742058047566</v>
      </c>
      <c r="E194">
        <v>751.13535067531643</v>
      </c>
      <c r="F194">
        <v>747.34280022320627</v>
      </c>
      <c r="G194">
        <v>749.2486123475079</v>
      </c>
      <c r="H194">
        <v>748.85749959355621</v>
      </c>
      <c r="I194">
        <v>736.76132436435375</v>
      </c>
      <c r="J194">
        <v>737.36951358153362</v>
      </c>
      <c r="K194">
        <v>726.0206854846225</v>
      </c>
      <c r="L194">
        <v>727.13818074879805</v>
      </c>
      <c r="M194">
        <v>722.86717515996747</v>
      </c>
      <c r="N194">
        <v>725.13071628583759</v>
      </c>
      <c r="O194">
        <v>720.95764695942751</v>
      </c>
      <c r="P194">
        <v>725.94783603031715</v>
      </c>
      <c r="Q194">
        <v>728.28249733492657</v>
      </c>
      <c r="R194">
        <v>718.54574277786173</v>
      </c>
      <c r="S194">
        <v>716.07177115648574</v>
      </c>
      <c r="T194">
        <v>722.92635032776661</v>
      </c>
      <c r="U194">
        <v>727.07780410378018</v>
      </c>
      <c r="V194">
        <v>730.24577248339165</v>
      </c>
      <c r="W194">
        <v>729.9450103157634</v>
      </c>
      <c r="X194">
        <v>723.98525124331206</v>
      </c>
      <c r="Y194">
        <v>721.61937220699372</v>
      </c>
      <c r="Z194">
        <v>727.68969549074734</v>
      </c>
      <c r="AA194">
        <v>732.5009528211865</v>
      </c>
      <c r="AB194">
        <v>736.49779727194004</v>
      </c>
      <c r="AC194">
        <v>735.57486797316847</v>
      </c>
      <c r="AD194">
        <v>742.96648966978887</v>
      </c>
      <c r="AE194">
        <v>730.25681940562754</v>
      </c>
      <c r="AF194">
        <v>734.1611234838133</v>
      </c>
      <c r="AG194">
        <v>736.56265285139614</v>
      </c>
      <c r="AH194">
        <v>734.95498968187826</v>
      </c>
      <c r="AI194">
        <v>731.83561623097671</v>
      </c>
      <c r="AJ194">
        <v>734.33279470810942</v>
      </c>
      <c r="AK194">
        <v>716.58586635094287</v>
      </c>
      <c r="AL194">
        <v>718.50544973022613</v>
      </c>
      <c r="AM194">
        <v>714.53554526348387</v>
      </c>
      <c r="AN194">
        <v>720.04315006749516</v>
      </c>
      <c r="AO194">
        <v>720.63414154490442</v>
      </c>
      <c r="AP194">
        <v>732.42096972231968</v>
      </c>
      <c r="AQ194">
        <v>726.59881360804536</v>
      </c>
      <c r="AR194">
        <v>737.31186856240129</v>
      </c>
      <c r="AS194">
        <v>737.61435653385001</v>
      </c>
      <c r="AT194">
        <v>732.34110104886088</v>
      </c>
      <c r="AU194">
        <v>727.21825409230473</v>
      </c>
      <c r="AV194">
        <v>731.26458719606785</v>
      </c>
      <c r="AW194">
        <v>721.00896604428601</v>
      </c>
      <c r="AX194">
        <v>703.26895080610325</v>
      </c>
      <c r="AY194">
        <v>698.04999428507188</v>
      </c>
      <c r="AZ194">
        <v>693.55512304186493</v>
      </c>
      <c r="BA194">
        <v>682.51111538005944</v>
      </c>
      <c r="BB194">
        <v>668.51121641730049</v>
      </c>
      <c r="BC194">
        <v>654.8283529850786</v>
      </c>
      <c r="BD194">
        <v>655.37892358394106</v>
      </c>
      <c r="BE194">
        <v>648.76938195572905</v>
      </c>
      <c r="BF194">
        <v>652.90497092545536</v>
      </c>
      <c r="BG194">
        <v>655.93808977434787</v>
      </c>
      <c r="BH194">
        <v>661.56481712052573</v>
      </c>
      <c r="BI194">
        <v>659.42615931184753</v>
      </c>
      <c r="BJ194">
        <v>668.23281238075651</v>
      </c>
      <c r="BK194">
        <v>669.29056879637233</v>
      </c>
      <c r="BL194">
        <v>665.80705489814159</v>
      </c>
      <c r="BM194">
        <v>662.4183111410789</v>
      </c>
      <c r="BN194">
        <v>669.4800050930919</v>
      </c>
      <c r="BO194">
        <v>674.39295293152213</v>
      </c>
      <c r="BP194">
        <v>676.94137191774587</v>
      </c>
      <c r="BQ194">
        <v>675.88179275863479</v>
      </c>
      <c r="BR194">
        <v>659.97401099573449</v>
      </c>
      <c r="BS194">
        <v>664.90284663297587</v>
      </c>
      <c r="BT194">
        <v>664.51586948243198</v>
      </c>
      <c r="BU194">
        <v>672.02126131423415</v>
      </c>
      <c r="BV194">
        <v>671.32897879720065</v>
      </c>
      <c r="BW194">
        <v>671.19266471459457</v>
      </c>
      <c r="BX194">
        <v>670.9326283130373</v>
      </c>
      <c r="BY194">
        <v>671.37171347150093</v>
      </c>
      <c r="BZ194">
        <v>661.75078421325054</v>
      </c>
      <c r="CA194">
        <v>664.31635300664777</v>
      </c>
      <c r="CB194">
        <v>664.75572307046968</v>
      </c>
      <c r="CC194">
        <v>670.60088015356757</v>
      </c>
      <c r="CD194">
        <v>667.30347328231517</v>
      </c>
      <c r="CE194">
        <v>680.88044797731527</v>
      </c>
      <c r="CF194">
        <v>675.43985299819462</v>
      </c>
      <c r="CG194">
        <v>684.73019268687347</v>
      </c>
      <c r="CH194">
        <v>689.49682801662027</v>
      </c>
      <c r="CI194">
        <v>694.41904437951189</v>
      </c>
      <c r="CJ194">
        <v>694.17082698256922</v>
      </c>
      <c r="CK194">
        <v>682.82832542983988</v>
      </c>
      <c r="CL194">
        <v>685.40937743952281</v>
      </c>
      <c r="CM194">
        <v>682.69955342798653</v>
      </c>
      <c r="CN194">
        <v>689.75889105483373</v>
      </c>
      <c r="CO194">
        <v>693.05554947028088</v>
      </c>
      <c r="CP194">
        <v>694.7964856134314</v>
      </c>
      <c r="CQ194">
        <v>683.24247014321224</v>
      </c>
      <c r="CR194">
        <v>682.10792615025059</v>
      </c>
      <c r="CS194">
        <v>682.99516046588451</v>
      </c>
      <c r="CT194">
        <v>691.44929701583465</v>
      </c>
      <c r="CU194">
        <v>686.78710471443469</v>
      </c>
      <c r="CV194">
        <v>671.13319329904118</v>
      </c>
      <c r="CW194">
        <v>663.74405333184927</v>
      </c>
    </row>
    <row r="195" spans="1:101" x14ac:dyDescent="0.2">
      <c r="A195">
        <v>189</v>
      </c>
      <c r="B195">
        <v>768.856961955109</v>
      </c>
      <c r="C195">
        <v>764.63199096491337</v>
      </c>
      <c r="D195">
        <v>770.70591267990437</v>
      </c>
      <c r="E195">
        <v>759.87623761770624</v>
      </c>
      <c r="F195">
        <v>764.25724154295835</v>
      </c>
      <c r="G195">
        <v>764.02011092918144</v>
      </c>
      <c r="H195">
        <v>764.6404447726851</v>
      </c>
      <c r="I195">
        <v>764.33239201120989</v>
      </c>
      <c r="J195">
        <v>773.56732156065289</v>
      </c>
      <c r="K195">
        <v>778.91621556910889</v>
      </c>
      <c r="L195">
        <v>768.59779365266684</v>
      </c>
      <c r="M195">
        <v>766.52100885705943</v>
      </c>
      <c r="N195">
        <v>766.40622140689345</v>
      </c>
      <c r="O195">
        <v>765.70550755090619</v>
      </c>
      <c r="P195">
        <v>753.99828223290672</v>
      </c>
      <c r="Q195">
        <v>756.41753026434105</v>
      </c>
      <c r="R195">
        <v>774.19384866689063</v>
      </c>
      <c r="S195">
        <v>767.09260553549655</v>
      </c>
      <c r="T195">
        <v>756.58465195740666</v>
      </c>
      <c r="U195">
        <v>762.6875882789758</v>
      </c>
      <c r="V195">
        <v>755.09830232045601</v>
      </c>
      <c r="W195">
        <v>744.91690867704358</v>
      </c>
      <c r="X195">
        <v>736.85424850621291</v>
      </c>
      <c r="Y195">
        <v>745.57299140797761</v>
      </c>
      <c r="Z195">
        <v>748.49330495756794</v>
      </c>
      <c r="AA195">
        <v>761.53102530495221</v>
      </c>
      <c r="AB195">
        <v>755.2223994803652</v>
      </c>
      <c r="AC195">
        <v>759.77298858199754</v>
      </c>
      <c r="AD195">
        <v>764.48961988932592</v>
      </c>
      <c r="AE195">
        <v>756.58426888057079</v>
      </c>
      <c r="AF195">
        <v>765.04050932136181</v>
      </c>
      <c r="AG195">
        <v>764.94689710663454</v>
      </c>
      <c r="AH195">
        <v>752.62655272762208</v>
      </c>
      <c r="AI195">
        <v>745.85905637529549</v>
      </c>
      <c r="AJ195">
        <v>750.36468652659823</v>
      </c>
      <c r="AK195">
        <v>755.63940962276263</v>
      </c>
      <c r="AL195">
        <v>754.18935336006371</v>
      </c>
      <c r="AM195">
        <v>761.08837113259631</v>
      </c>
      <c r="AN195">
        <v>759.53345499896625</v>
      </c>
      <c r="AO195">
        <v>745.62074628654568</v>
      </c>
      <c r="AP195">
        <v>749.77130532979913</v>
      </c>
      <c r="AQ195">
        <v>747.44631970519856</v>
      </c>
      <c r="AR195">
        <v>748.41318753504549</v>
      </c>
      <c r="AS195">
        <v>738.63546441440667</v>
      </c>
      <c r="AT195">
        <v>754.25809654199008</v>
      </c>
      <c r="AU195">
        <v>749.7442046196312</v>
      </c>
      <c r="AV195">
        <v>759.39192377275003</v>
      </c>
      <c r="AW195">
        <v>754.90431569404677</v>
      </c>
      <c r="AX195">
        <v>748.51280120351419</v>
      </c>
      <c r="AY195">
        <v>756.73123917170176</v>
      </c>
      <c r="AZ195">
        <v>766.75186667814239</v>
      </c>
      <c r="BA195">
        <v>759.47359828580034</v>
      </c>
      <c r="BB195">
        <v>750.6020794203597</v>
      </c>
      <c r="BC195">
        <v>751.4283599028123</v>
      </c>
      <c r="BD195">
        <v>750.11352896279936</v>
      </c>
      <c r="BE195">
        <v>743.8612148092335</v>
      </c>
      <c r="BF195">
        <v>745.33144190658368</v>
      </c>
      <c r="BG195">
        <v>746.63191713100571</v>
      </c>
      <c r="BH195">
        <v>757.22449747418716</v>
      </c>
      <c r="BI195">
        <v>762.14704746704535</v>
      </c>
      <c r="BJ195">
        <v>762.21740039437327</v>
      </c>
      <c r="BK195">
        <v>762.26766217601914</v>
      </c>
      <c r="BL195">
        <v>757.41298954493516</v>
      </c>
      <c r="BM195">
        <v>748.58462712002313</v>
      </c>
      <c r="BN195">
        <v>739.2508404034063</v>
      </c>
      <c r="BO195">
        <v>730.76743589866976</v>
      </c>
      <c r="BP195">
        <v>737.8400168146552</v>
      </c>
      <c r="BQ195">
        <v>734.76224540362898</v>
      </c>
      <c r="BR195">
        <v>733.82934793602556</v>
      </c>
      <c r="BS195">
        <v>742.28162252304128</v>
      </c>
      <c r="BT195">
        <v>734.15395027237457</v>
      </c>
      <c r="BU195">
        <v>746.06520862348566</v>
      </c>
      <c r="BV195">
        <v>750.64193193807182</v>
      </c>
      <c r="BW195">
        <v>751.49164247678436</v>
      </c>
      <c r="BX195">
        <v>754.86441510272846</v>
      </c>
      <c r="BY195">
        <v>761.5443885088323</v>
      </c>
      <c r="BZ195">
        <v>753.62510100079021</v>
      </c>
      <c r="CA195">
        <v>766.37321387604845</v>
      </c>
      <c r="CB195">
        <v>763.86181041018438</v>
      </c>
      <c r="CC195">
        <v>756.70596818753154</v>
      </c>
      <c r="CD195">
        <v>754.0622080582018</v>
      </c>
      <c r="CE195">
        <v>763.43971291642708</v>
      </c>
      <c r="CF195">
        <v>762.95745686831572</v>
      </c>
      <c r="CG195">
        <v>765.70563784996455</v>
      </c>
      <c r="CH195">
        <v>770.64901125156746</v>
      </c>
      <c r="CI195">
        <v>773.93868918329895</v>
      </c>
      <c r="CJ195">
        <v>770.15317203878976</v>
      </c>
      <c r="CK195">
        <v>781.98314285759</v>
      </c>
      <c r="CL195">
        <v>777.44657201740904</v>
      </c>
      <c r="CM195">
        <v>783.90732235821611</v>
      </c>
      <c r="CN195">
        <v>784.29733449231594</v>
      </c>
      <c r="CO195">
        <v>788.92488507568282</v>
      </c>
      <c r="CP195">
        <v>788.13356310725339</v>
      </c>
      <c r="CQ195">
        <v>779.17920787126161</v>
      </c>
      <c r="CR195">
        <v>770.77471274437073</v>
      </c>
      <c r="CS195">
        <v>761.11161082447222</v>
      </c>
      <c r="CT195">
        <v>766.85355092037855</v>
      </c>
      <c r="CU195">
        <v>761.64818836138545</v>
      </c>
      <c r="CV195">
        <v>758.65865983532683</v>
      </c>
      <c r="CW195">
        <v>768.58991254785815</v>
      </c>
    </row>
    <row r="196" spans="1:101" x14ac:dyDescent="0.2">
      <c r="A196">
        <v>190</v>
      </c>
      <c r="B196">
        <v>770.1708464462406</v>
      </c>
      <c r="C196">
        <v>776.91644801588291</v>
      </c>
      <c r="D196">
        <v>761.47968060746405</v>
      </c>
      <c r="E196">
        <v>750.28060877413952</v>
      </c>
      <c r="F196">
        <v>752.91101944460468</v>
      </c>
      <c r="G196">
        <v>748.12343384452049</v>
      </c>
      <c r="H196">
        <v>749.56452653217991</v>
      </c>
      <c r="I196">
        <v>753.173618323852</v>
      </c>
      <c r="J196">
        <v>757.74926383777256</v>
      </c>
      <c r="K196">
        <v>757.87518146237767</v>
      </c>
      <c r="L196">
        <v>771.17615770942734</v>
      </c>
      <c r="M196">
        <v>775.71623381161328</v>
      </c>
      <c r="N196">
        <v>764.3117252407967</v>
      </c>
      <c r="O196">
        <v>776.72695839359324</v>
      </c>
      <c r="P196">
        <v>782.22727278095795</v>
      </c>
      <c r="Q196">
        <v>789.68710987468182</v>
      </c>
      <c r="R196">
        <v>794.63515467915227</v>
      </c>
      <c r="S196">
        <v>794.82271983318287</v>
      </c>
      <c r="T196">
        <v>786.49578555160292</v>
      </c>
      <c r="U196">
        <v>789.253750873645</v>
      </c>
      <c r="V196">
        <v>794.33712308563327</v>
      </c>
      <c r="W196">
        <v>787.25962844623996</v>
      </c>
      <c r="X196">
        <v>778.91873095418555</v>
      </c>
      <c r="Y196">
        <v>776.88002351779357</v>
      </c>
      <c r="Z196">
        <v>785.17893077729696</v>
      </c>
      <c r="AA196">
        <v>783.9725353956909</v>
      </c>
      <c r="AB196">
        <v>783.7772343758287</v>
      </c>
      <c r="AC196">
        <v>790.55916414836031</v>
      </c>
      <c r="AD196">
        <v>787.8367434131851</v>
      </c>
      <c r="AE196">
        <v>780.75367696483499</v>
      </c>
      <c r="AF196">
        <v>777.16387609395224</v>
      </c>
      <c r="AG196">
        <v>778.20942781965323</v>
      </c>
      <c r="AH196">
        <v>790.04497329570574</v>
      </c>
      <c r="AI196">
        <v>786.66689771348661</v>
      </c>
      <c r="AJ196">
        <v>792.23553654343812</v>
      </c>
      <c r="AK196">
        <v>788.99307561705302</v>
      </c>
      <c r="AL196">
        <v>785.45968096248487</v>
      </c>
      <c r="AM196">
        <v>778.37571122309225</v>
      </c>
      <c r="AN196">
        <v>777.34817555896245</v>
      </c>
      <c r="AO196">
        <v>768.90857777845008</v>
      </c>
      <c r="AP196">
        <v>771.89594504277397</v>
      </c>
      <c r="AQ196">
        <v>771.51770108930259</v>
      </c>
      <c r="AR196">
        <v>769.85047222948879</v>
      </c>
      <c r="AS196">
        <v>772.85475686900122</v>
      </c>
      <c r="AT196">
        <v>782.11560124555569</v>
      </c>
      <c r="AU196">
        <v>778.12484648442512</v>
      </c>
      <c r="AV196">
        <v>774.9802942999296</v>
      </c>
      <c r="AW196">
        <v>774.52771481868285</v>
      </c>
      <c r="AX196">
        <v>778.5356803208889</v>
      </c>
      <c r="AY196">
        <v>779.7229024544805</v>
      </c>
      <c r="AZ196">
        <v>771.66054748022111</v>
      </c>
      <c r="BA196">
        <v>777.73731864446404</v>
      </c>
      <c r="BB196">
        <v>774.84743424339558</v>
      </c>
      <c r="BC196">
        <v>781.20650113111515</v>
      </c>
      <c r="BD196">
        <v>780.23492937224182</v>
      </c>
      <c r="BE196">
        <v>787.54228108880329</v>
      </c>
      <c r="BF196">
        <v>789.92052923812162</v>
      </c>
      <c r="BG196">
        <v>771.65569837630574</v>
      </c>
      <c r="BH196">
        <v>771.45964087851075</v>
      </c>
      <c r="BI196">
        <v>777.91003231525156</v>
      </c>
      <c r="BJ196">
        <v>778.96222489214574</v>
      </c>
      <c r="BK196">
        <v>782.43983410667988</v>
      </c>
      <c r="BL196">
        <v>781.73939679275929</v>
      </c>
      <c r="BM196">
        <v>774.58281166515792</v>
      </c>
      <c r="BN196">
        <v>783.35782490768122</v>
      </c>
      <c r="BO196">
        <v>785.48996880598361</v>
      </c>
      <c r="BP196">
        <v>792.48405128432614</v>
      </c>
      <c r="BQ196">
        <v>791.63707891989372</v>
      </c>
      <c r="BR196">
        <v>797.04707839316825</v>
      </c>
      <c r="BS196">
        <v>807.41837458230395</v>
      </c>
      <c r="BT196">
        <v>802.22868328094432</v>
      </c>
      <c r="BU196">
        <v>800.85977032080211</v>
      </c>
      <c r="BV196">
        <v>783.96038275582271</v>
      </c>
      <c r="BW196">
        <v>776.24474197207826</v>
      </c>
      <c r="BX196">
        <v>769.87731298945869</v>
      </c>
      <c r="BY196">
        <v>758.66968826660786</v>
      </c>
      <c r="BZ196">
        <v>751.88288525051428</v>
      </c>
      <c r="CA196">
        <v>745.66636357438347</v>
      </c>
      <c r="CB196">
        <v>739.30339797204715</v>
      </c>
      <c r="CC196">
        <v>729.5005101069487</v>
      </c>
      <c r="CD196">
        <v>719.3531394770655</v>
      </c>
      <c r="CE196">
        <v>721.26828319206322</v>
      </c>
      <c r="CF196">
        <v>732.01204513426921</v>
      </c>
      <c r="CG196">
        <v>753.51195087784652</v>
      </c>
      <c r="CH196">
        <v>753.56265862680368</v>
      </c>
      <c r="CI196">
        <v>759.40813879118787</v>
      </c>
      <c r="CJ196">
        <v>761.90275171829489</v>
      </c>
      <c r="CK196">
        <v>754.06863834984472</v>
      </c>
      <c r="CL196">
        <v>745.62194301353213</v>
      </c>
      <c r="CM196">
        <v>750.04006544143442</v>
      </c>
      <c r="CN196">
        <v>743.96788148166343</v>
      </c>
      <c r="CO196">
        <v>733.42676323103683</v>
      </c>
      <c r="CP196">
        <v>735.46755181153992</v>
      </c>
      <c r="CQ196">
        <v>744.02433264661749</v>
      </c>
      <c r="CR196">
        <v>737.62184376256334</v>
      </c>
      <c r="CS196">
        <v>737.710362317825</v>
      </c>
      <c r="CT196">
        <v>726.01952282222692</v>
      </c>
      <c r="CU196">
        <v>736.86860729251703</v>
      </c>
      <c r="CV196">
        <v>733.51789960329324</v>
      </c>
      <c r="CW196">
        <v>732.52437537118942</v>
      </c>
    </row>
    <row r="197" spans="1:101" x14ac:dyDescent="0.2">
      <c r="A197">
        <v>191</v>
      </c>
      <c r="B197">
        <v>784.24122578513084</v>
      </c>
      <c r="C197">
        <v>799.23867555210938</v>
      </c>
      <c r="D197">
        <v>809.09106986357699</v>
      </c>
      <c r="E197">
        <v>820.28204560033248</v>
      </c>
      <c r="F197">
        <v>816.21627511728866</v>
      </c>
      <c r="G197">
        <v>811.84604245155117</v>
      </c>
      <c r="H197">
        <v>808.30117888128996</v>
      </c>
      <c r="I197">
        <v>805.44452631037552</v>
      </c>
      <c r="J197">
        <v>793.23702680200665</v>
      </c>
      <c r="K197">
        <v>786.85525213114136</v>
      </c>
      <c r="L197">
        <v>788.66601229860521</v>
      </c>
      <c r="M197">
        <v>786.26007839122337</v>
      </c>
      <c r="N197">
        <v>787.22593391421049</v>
      </c>
      <c r="O197">
        <v>794.01719713934494</v>
      </c>
      <c r="P197">
        <v>801.11911152044411</v>
      </c>
      <c r="Q197">
        <v>811.47930270542543</v>
      </c>
      <c r="R197">
        <v>807.29211479402443</v>
      </c>
      <c r="S197">
        <v>803.75234115009437</v>
      </c>
      <c r="T197">
        <v>797.7765774727153</v>
      </c>
      <c r="U197">
        <v>806.44502201548232</v>
      </c>
      <c r="V197">
        <v>804.4633785485961</v>
      </c>
      <c r="W197">
        <v>807.37486305222501</v>
      </c>
      <c r="X197">
        <v>808.11622384010207</v>
      </c>
      <c r="Y197">
        <v>803.36374707687401</v>
      </c>
      <c r="Z197">
        <v>804.57779541788125</v>
      </c>
      <c r="AA197">
        <v>798.04385363070367</v>
      </c>
      <c r="AB197">
        <v>791.97565865193963</v>
      </c>
      <c r="AC197">
        <v>796.56186209971997</v>
      </c>
      <c r="AD197">
        <v>801.14311138278572</v>
      </c>
      <c r="AE197">
        <v>793.52128787117385</v>
      </c>
      <c r="AF197">
        <v>794.31140739703619</v>
      </c>
      <c r="AG197">
        <v>785.95983766753898</v>
      </c>
      <c r="AH197">
        <v>784.80969934073551</v>
      </c>
      <c r="AI197">
        <v>790.43188920294415</v>
      </c>
      <c r="AJ197">
        <v>794.33508989674613</v>
      </c>
      <c r="AK197">
        <v>794.60410987501859</v>
      </c>
      <c r="AL197">
        <v>792.09880037589971</v>
      </c>
      <c r="AM197">
        <v>785.25378429054865</v>
      </c>
      <c r="AN197">
        <v>788.6785708345592</v>
      </c>
      <c r="AO197">
        <v>790.19415602383128</v>
      </c>
      <c r="AP197">
        <v>797.02118172690234</v>
      </c>
      <c r="AQ197">
        <v>810.34254099854593</v>
      </c>
      <c r="AR197">
        <v>817.82745512818417</v>
      </c>
      <c r="AS197">
        <v>812.70844670163024</v>
      </c>
      <c r="AT197">
        <v>818.65457150831207</v>
      </c>
      <c r="AU197">
        <v>825.27037390623036</v>
      </c>
      <c r="AV197">
        <v>827.02925986391858</v>
      </c>
      <c r="AW197">
        <v>832.57965966514632</v>
      </c>
      <c r="AX197">
        <v>834.63832316690775</v>
      </c>
      <c r="AY197">
        <v>847.42107585517056</v>
      </c>
      <c r="AZ197">
        <v>846.35483325971484</v>
      </c>
      <c r="BA197">
        <v>844.50414996255074</v>
      </c>
      <c r="BB197">
        <v>843.40583512473256</v>
      </c>
      <c r="BC197">
        <v>839.74691087979716</v>
      </c>
      <c r="BD197">
        <v>835.76332718469121</v>
      </c>
      <c r="BE197">
        <v>837.68713173121864</v>
      </c>
      <c r="BF197">
        <v>854.74566408870828</v>
      </c>
      <c r="BG197">
        <v>853.89649471904886</v>
      </c>
      <c r="BH197">
        <v>846.43421287552098</v>
      </c>
      <c r="BI197">
        <v>841.43596836096151</v>
      </c>
      <c r="BJ197">
        <v>838.18247348993327</v>
      </c>
      <c r="BK197">
        <v>833.6735651229875</v>
      </c>
      <c r="BL197">
        <v>833.02473206987997</v>
      </c>
      <c r="BM197">
        <v>832.4977471121224</v>
      </c>
      <c r="BN197">
        <v>821.90556838602356</v>
      </c>
      <c r="BO197">
        <v>817.56095825762441</v>
      </c>
      <c r="BP197">
        <v>822.49966302459325</v>
      </c>
      <c r="BQ197">
        <v>820.92056182059423</v>
      </c>
      <c r="BR197">
        <v>819.41450827102153</v>
      </c>
      <c r="BS197">
        <v>819.62463978037954</v>
      </c>
      <c r="BT197">
        <v>836.38874406930461</v>
      </c>
      <c r="BU197">
        <v>834.73678410331092</v>
      </c>
      <c r="BV197">
        <v>820.12288659527655</v>
      </c>
      <c r="BW197">
        <v>815.8173670318298</v>
      </c>
      <c r="BX197">
        <v>820.78549033283036</v>
      </c>
      <c r="BY197">
        <v>804.70799518448575</v>
      </c>
      <c r="BZ197">
        <v>794.81592193767256</v>
      </c>
      <c r="CA197">
        <v>800.22055835823107</v>
      </c>
      <c r="CB197">
        <v>806.039393909002</v>
      </c>
      <c r="CC197">
        <v>806.89456272803091</v>
      </c>
      <c r="CD197">
        <v>813.76264004888992</v>
      </c>
      <c r="CE197">
        <v>796.92248130570783</v>
      </c>
      <c r="CF197">
        <v>795.68215450372031</v>
      </c>
      <c r="CG197">
        <v>784.51407742035792</v>
      </c>
      <c r="CH197">
        <v>767.2878735137167</v>
      </c>
      <c r="CI197">
        <v>770.67804927100462</v>
      </c>
      <c r="CJ197">
        <v>770.17931563426635</v>
      </c>
      <c r="CK197">
        <v>765.4276573428092</v>
      </c>
      <c r="CL197">
        <v>781.57411580673215</v>
      </c>
      <c r="CM197">
        <v>781.7078237748749</v>
      </c>
      <c r="CN197">
        <v>779.30579592115794</v>
      </c>
      <c r="CO197">
        <v>772.0414586060358</v>
      </c>
      <c r="CP197">
        <v>764.57873751414945</v>
      </c>
      <c r="CQ197">
        <v>754.55892517770803</v>
      </c>
      <c r="CR197">
        <v>762.20572133737858</v>
      </c>
      <c r="CS197">
        <v>767.97459654261684</v>
      </c>
      <c r="CT197">
        <v>769.97050711664713</v>
      </c>
      <c r="CU197">
        <v>768.4928595724765</v>
      </c>
      <c r="CV197">
        <v>767.36556889987423</v>
      </c>
      <c r="CW197">
        <v>759.99263087466773</v>
      </c>
    </row>
    <row r="198" spans="1:101" x14ac:dyDescent="0.2">
      <c r="A198">
        <v>192</v>
      </c>
      <c r="B198">
        <v>766.27453612880186</v>
      </c>
      <c r="C198">
        <v>755.55880498222496</v>
      </c>
      <c r="D198">
        <v>769.64811484324105</v>
      </c>
      <c r="E198">
        <v>772.75167242640669</v>
      </c>
      <c r="F198">
        <v>768.9082111388509</v>
      </c>
      <c r="G198">
        <v>763.83183646400141</v>
      </c>
      <c r="H198">
        <v>763.54089611744564</v>
      </c>
      <c r="I198">
        <v>763.91124419499852</v>
      </c>
      <c r="J198">
        <v>762.00070450687258</v>
      </c>
      <c r="K198">
        <v>761.48575938224701</v>
      </c>
      <c r="L198">
        <v>755.38729738021755</v>
      </c>
      <c r="M198">
        <v>749.65650093157512</v>
      </c>
      <c r="N198">
        <v>748.57160894943945</v>
      </c>
      <c r="O198">
        <v>747.89708036983177</v>
      </c>
      <c r="P198">
        <v>737.56239574157337</v>
      </c>
      <c r="Q198">
        <v>730.53730818511144</v>
      </c>
      <c r="R198">
        <v>725.42535520710476</v>
      </c>
      <c r="S198">
        <v>720.38580389000788</v>
      </c>
      <c r="T198">
        <v>707.97094047595931</v>
      </c>
      <c r="U198">
        <v>711.23021699011565</v>
      </c>
      <c r="V198">
        <v>711.08086363415043</v>
      </c>
      <c r="W198">
        <v>711.13021644048388</v>
      </c>
      <c r="X198">
        <v>716.7137807847763</v>
      </c>
      <c r="Y198">
        <v>719.08396212697812</v>
      </c>
      <c r="Z198">
        <v>730.74942144628767</v>
      </c>
      <c r="AA198">
        <v>732.94746305375145</v>
      </c>
      <c r="AB198">
        <v>731.37408871629543</v>
      </c>
      <c r="AC198">
        <v>735.86881353607498</v>
      </c>
      <c r="AD198">
        <v>746.9748116037191</v>
      </c>
      <c r="AE198">
        <v>743.57397703711115</v>
      </c>
      <c r="AF198">
        <v>747.81867763607033</v>
      </c>
      <c r="AG198">
        <v>745.62992345451516</v>
      </c>
      <c r="AH198">
        <v>747.58925855611449</v>
      </c>
      <c r="AI198">
        <v>745.3064233897594</v>
      </c>
      <c r="AJ198">
        <v>742.01866064174624</v>
      </c>
      <c r="AK198">
        <v>735.46275786137994</v>
      </c>
      <c r="AL198">
        <v>727.90300585752664</v>
      </c>
      <c r="AM198">
        <v>739.92833461901887</v>
      </c>
      <c r="AN198">
        <v>735.48687694272724</v>
      </c>
      <c r="AO198">
        <v>737.01250191572262</v>
      </c>
      <c r="AP198">
        <v>725.61836510028093</v>
      </c>
      <c r="AQ198">
        <v>719.50198811576024</v>
      </c>
      <c r="AR198">
        <v>720.7988174739196</v>
      </c>
      <c r="AS198">
        <v>704.61044988665242</v>
      </c>
      <c r="AT198">
        <v>704.63222923916419</v>
      </c>
      <c r="AU198">
        <v>689.56279884971343</v>
      </c>
      <c r="AV198">
        <v>694.80484027751027</v>
      </c>
      <c r="AW198">
        <v>694.10633798108665</v>
      </c>
      <c r="AX198">
        <v>692.73669341074321</v>
      </c>
      <c r="AY198">
        <v>697.66997452506223</v>
      </c>
      <c r="AZ198">
        <v>697.79580956269388</v>
      </c>
      <c r="BA198">
        <v>695.05123938366035</v>
      </c>
      <c r="BB198">
        <v>703.51373596522728</v>
      </c>
      <c r="BC198">
        <v>698.01889736504859</v>
      </c>
      <c r="BD198">
        <v>690.56065994556013</v>
      </c>
      <c r="BE198">
        <v>690.7942050011352</v>
      </c>
      <c r="BF198">
        <v>679.5708314255379</v>
      </c>
      <c r="BG198">
        <v>678.1739983396609</v>
      </c>
      <c r="BH198">
        <v>682.9564691803829</v>
      </c>
      <c r="BI198">
        <v>667.40751562512332</v>
      </c>
      <c r="BJ198">
        <v>678.76034961271796</v>
      </c>
      <c r="BK198">
        <v>675.574097733842</v>
      </c>
      <c r="BL198">
        <v>665.29771948302346</v>
      </c>
      <c r="BM198">
        <v>672.28637178697852</v>
      </c>
      <c r="BN198">
        <v>680.99270178497522</v>
      </c>
      <c r="BO198">
        <v>681.01174481480336</v>
      </c>
      <c r="BP198">
        <v>691.26294493714477</v>
      </c>
      <c r="BQ198">
        <v>697.54064756889716</v>
      </c>
      <c r="BR198">
        <v>707.23597502303221</v>
      </c>
      <c r="BS198">
        <v>711.24290484136759</v>
      </c>
      <c r="BT198">
        <v>720.14119091363432</v>
      </c>
      <c r="BU198">
        <v>722.87198863004755</v>
      </c>
      <c r="BV198">
        <v>735.37918813626175</v>
      </c>
      <c r="BW198">
        <v>733.40810155253871</v>
      </c>
      <c r="BX198">
        <v>732.66120467574285</v>
      </c>
      <c r="BY198">
        <v>728.34802409214592</v>
      </c>
      <c r="BZ198">
        <v>735.58088412245218</v>
      </c>
      <c r="CA198">
        <v>733.29818800738212</v>
      </c>
      <c r="CB198">
        <v>738.64398239535615</v>
      </c>
      <c r="CC198">
        <v>737.3962748479164</v>
      </c>
      <c r="CD198">
        <v>726.01634453386134</v>
      </c>
      <c r="CE198">
        <v>713.19503440746143</v>
      </c>
      <c r="CF198">
        <v>725.75965012481868</v>
      </c>
      <c r="CG198">
        <v>714.16599221752847</v>
      </c>
      <c r="CH198">
        <v>698.76349492098063</v>
      </c>
      <c r="CI198">
        <v>690.08363856436233</v>
      </c>
      <c r="CJ198">
        <v>691.37794527066603</v>
      </c>
      <c r="CK198">
        <v>700.39422671884893</v>
      </c>
      <c r="CL198">
        <v>701.91163304820009</v>
      </c>
      <c r="CM198">
        <v>709.80468458314874</v>
      </c>
      <c r="CN198">
        <v>718.60954508671341</v>
      </c>
      <c r="CO198">
        <v>720.04028576173459</v>
      </c>
      <c r="CP198">
        <v>720.96785682363259</v>
      </c>
      <c r="CQ198">
        <v>707.9024251115535</v>
      </c>
      <c r="CR198">
        <v>708.43806615069286</v>
      </c>
      <c r="CS198">
        <v>695.83797209379577</v>
      </c>
      <c r="CT198">
        <v>696.21305344313555</v>
      </c>
      <c r="CU198">
        <v>689.32253735723987</v>
      </c>
      <c r="CV198">
        <v>689.28472896391543</v>
      </c>
      <c r="CW198">
        <v>696.09088852897094</v>
      </c>
    </row>
    <row r="199" spans="1:101" x14ac:dyDescent="0.2">
      <c r="A199">
        <v>193</v>
      </c>
      <c r="B199">
        <v>774.37084388701726</v>
      </c>
      <c r="C199">
        <v>765.58839955575115</v>
      </c>
      <c r="D199">
        <v>770.54423437322828</v>
      </c>
      <c r="E199">
        <v>761.58780068020508</v>
      </c>
      <c r="F199">
        <v>764.80230058115944</v>
      </c>
      <c r="G199">
        <v>774.1684536793457</v>
      </c>
      <c r="H199">
        <v>771.4981943177529</v>
      </c>
      <c r="I199">
        <v>779.90564566362366</v>
      </c>
      <c r="J199">
        <v>772.4558002145103</v>
      </c>
      <c r="K199">
        <v>759.8672331697519</v>
      </c>
      <c r="L199">
        <v>768.93739426050161</v>
      </c>
      <c r="M199">
        <v>777.41554027079701</v>
      </c>
      <c r="N199">
        <v>769.22237490691759</v>
      </c>
      <c r="O199">
        <v>765.63355190189486</v>
      </c>
      <c r="P199">
        <v>748.97795244482268</v>
      </c>
      <c r="Q199">
        <v>753.795322805502</v>
      </c>
      <c r="R199">
        <v>746.27762068104641</v>
      </c>
      <c r="S199">
        <v>755.09202727277159</v>
      </c>
      <c r="T199">
        <v>759.1958395348496</v>
      </c>
      <c r="U199">
        <v>766.33740845305942</v>
      </c>
      <c r="V199">
        <v>776.8244318621696</v>
      </c>
      <c r="W199">
        <v>785.95346099342817</v>
      </c>
      <c r="X199">
        <v>780.62995553770372</v>
      </c>
      <c r="Y199">
        <v>775.42606530303203</v>
      </c>
      <c r="Z199">
        <v>768.11300554129514</v>
      </c>
      <c r="AA199">
        <v>778.46730418481127</v>
      </c>
      <c r="AB199">
        <v>782.05414098881465</v>
      </c>
      <c r="AC199">
        <v>779.49012828385298</v>
      </c>
      <c r="AD199">
        <v>781.52784241358597</v>
      </c>
      <c r="AE199">
        <v>778.59020574827571</v>
      </c>
      <c r="AF199">
        <v>785.50586191695049</v>
      </c>
      <c r="AG199">
        <v>780.01400041587294</v>
      </c>
      <c r="AH199">
        <v>779.81407827010378</v>
      </c>
      <c r="AI199">
        <v>782.50415279099195</v>
      </c>
      <c r="AJ199">
        <v>770.06859238163224</v>
      </c>
      <c r="AK199">
        <v>779.20425298788086</v>
      </c>
      <c r="AL199">
        <v>772.10803073117813</v>
      </c>
      <c r="AM199">
        <v>765.64986976657292</v>
      </c>
      <c r="AN199">
        <v>764.1194256608976</v>
      </c>
      <c r="AO199">
        <v>755.83621462337442</v>
      </c>
      <c r="AP199">
        <v>742.55697356900293</v>
      </c>
      <c r="AQ199">
        <v>738.48304572927498</v>
      </c>
      <c r="AR199">
        <v>739.23051200165719</v>
      </c>
      <c r="AS199">
        <v>753.51602300692491</v>
      </c>
      <c r="AT199">
        <v>750.26233118635639</v>
      </c>
      <c r="AU199">
        <v>775.21918346724692</v>
      </c>
      <c r="AV199">
        <v>767.60325133510264</v>
      </c>
      <c r="AW199">
        <v>774.70123717000513</v>
      </c>
      <c r="AX199">
        <v>779.66116090957996</v>
      </c>
      <c r="AY199">
        <v>766.69875060853803</v>
      </c>
      <c r="AZ199">
        <v>764.12250776497456</v>
      </c>
      <c r="BA199">
        <v>775.46713340736119</v>
      </c>
      <c r="BB199">
        <v>760.15840088889354</v>
      </c>
      <c r="BC199">
        <v>764.73727888597386</v>
      </c>
      <c r="BD199">
        <v>758.98983796445327</v>
      </c>
      <c r="BE199">
        <v>755.34129965401712</v>
      </c>
      <c r="BF199">
        <v>759.85786232645955</v>
      </c>
      <c r="BG199">
        <v>770.58984984171775</v>
      </c>
      <c r="BH199">
        <v>763.05217711819944</v>
      </c>
      <c r="BI199">
        <v>777.24147554324509</v>
      </c>
      <c r="BJ199">
        <v>768.98471259348298</v>
      </c>
      <c r="BK199">
        <v>763.26621344315197</v>
      </c>
      <c r="BL199">
        <v>763.27160709784039</v>
      </c>
      <c r="BM199">
        <v>762.20717425075782</v>
      </c>
      <c r="BN199">
        <v>771.65118942840513</v>
      </c>
      <c r="BO199">
        <v>774.09339791132959</v>
      </c>
      <c r="BP199">
        <v>770.03663342836899</v>
      </c>
      <c r="BQ199">
        <v>772.8040900545144</v>
      </c>
      <c r="BR199">
        <v>767.73757758210536</v>
      </c>
      <c r="BS199">
        <v>781.10753501190584</v>
      </c>
      <c r="BT199">
        <v>786.68833812639707</v>
      </c>
      <c r="BU199">
        <v>793.39653899506641</v>
      </c>
      <c r="BV199">
        <v>785.63031088626701</v>
      </c>
      <c r="BW199">
        <v>786.57448483375674</v>
      </c>
      <c r="BX199">
        <v>789.3874588562901</v>
      </c>
      <c r="BY199">
        <v>795.55894104154868</v>
      </c>
      <c r="BZ199">
        <v>811.62235632515342</v>
      </c>
      <c r="CA199">
        <v>805.43958237419201</v>
      </c>
      <c r="CB199">
        <v>808.77671242530289</v>
      </c>
      <c r="CC199">
        <v>806.92551188728487</v>
      </c>
      <c r="CD199">
        <v>801.98173360026669</v>
      </c>
      <c r="CE199">
        <v>801.51192905214384</v>
      </c>
      <c r="CF199">
        <v>809.66800701322393</v>
      </c>
      <c r="CG199">
        <v>818.84050273210676</v>
      </c>
      <c r="CH199">
        <v>804.16111995768733</v>
      </c>
      <c r="CI199">
        <v>798.40849801116929</v>
      </c>
      <c r="CJ199">
        <v>800.94500878141923</v>
      </c>
      <c r="CK199">
        <v>803.83635343008746</v>
      </c>
      <c r="CL199">
        <v>807.3024204959836</v>
      </c>
      <c r="CM199">
        <v>817.40926813543092</v>
      </c>
      <c r="CN199">
        <v>832.71656859086465</v>
      </c>
      <c r="CO199">
        <v>826.74516330004212</v>
      </c>
      <c r="CP199">
        <v>829.53767031930965</v>
      </c>
      <c r="CQ199">
        <v>822.66122807890588</v>
      </c>
      <c r="CR199">
        <v>809.58398972249518</v>
      </c>
      <c r="CS199">
        <v>809.11186925835318</v>
      </c>
      <c r="CT199">
        <v>813.44227244639944</v>
      </c>
      <c r="CU199">
        <v>812.88635470141503</v>
      </c>
      <c r="CV199">
        <v>815.81576852854494</v>
      </c>
      <c r="CW199">
        <v>815.83644286874937</v>
      </c>
    </row>
    <row r="200" spans="1:101" x14ac:dyDescent="0.2">
      <c r="A200">
        <v>194</v>
      </c>
      <c r="B200">
        <v>764.69675414705557</v>
      </c>
      <c r="C200">
        <v>761.42595935296686</v>
      </c>
      <c r="D200">
        <v>765.30116971132907</v>
      </c>
      <c r="E200">
        <v>773.52464707047125</v>
      </c>
      <c r="F200">
        <v>771.52112000495833</v>
      </c>
      <c r="G200">
        <v>767.00299264095077</v>
      </c>
      <c r="H200">
        <v>761.5656236157854</v>
      </c>
      <c r="I200">
        <v>761.17183056976717</v>
      </c>
      <c r="J200">
        <v>767.5967443035571</v>
      </c>
      <c r="K200">
        <v>772.92207712932156</v>
      </c>
      <c r="L200">
        <v>773.8093522062004</v>
      </c>
      <c r="M200">
        <v>776.76031659023238</v>
      </c>
      <c r="N200">
        <v>783.45931048808382</v>
      </c>
      <c r="O200">
        <v>784.4769113640773</v>
      </c>
      <c r="P200">
        <v>789.40263025682452</v>
      </c>
      <c r="Q200">
        <v>794.19826437969141</v>
      </c>
      <c r="R200">
        <v>803.2677764188619</v>
      </c>
      <c r="S200">
        <v>805.45181406056599</v>
      </c>
      <c r="T200">
        <v>814.97915802167711</v>
      </c>
      <c r="U200">
        <v>825.94714833738465</v>
      </c>
      <c r="V200">
        <v>823.37655406455144</v>
      </c>
      <c r="W200">
        <v>819.91020740698002</v>
      </c>
      <c r="X200">
        <v>827.5162270534363</v>
      </c>
      <c r="Y200">
        <v>828.67727355194313</v>
      </c>
      <c r="Z200">
        <v>839.39131688094528</v>
      </c>
      <c r="AA200">
        <v>844.13263931337292</v>
      </c>
      <c r="AB200">
        <v>838.71993311034032</v>
      </c>
      <c r="AC200">
        <v>826.14488345626899</v>
      </c>
      <c r="AD200">
        <v>820.06532372507081</v>
      </c>
      <c r="AE200">
        <v>807.55276380430291</v>
      </c>
      <c r="AF200">
        <v>782.19348443844558</v>
      </c>
      <c r="AG200">
        <v>779.15481029425223</v>
      </c>
      <c r="AH200">
        <v>780.50585777952676</v>
      </c>
      <c r="AI200">
        <v>785.29014793877059</v>
      </c>
      <c r="AJ200">
        <v>785.82555341866816</v>
      </c>
      <c r="AK200">
        <v>782.10154105402194</v>
      </c>
      <c r="AL200">
        <v>773.77384765338479</v>
      </c>
      <c r="AM200">
        <v>769.05288054377672</v>
      </c>
      <c r="AN200">
        <v>764.17745384597458</v>
      </c>
      <c r="AO200">
        <v>764.8608834504256</v>
      </c>
      <c r="AP200">
        <v>760.92384557390903</v>
      </c>
      <c r="AQ200">
        <v>764.1218008089354</v>
      </c>
      <c r="AR200">
        <v>752.53955447006524</v>
      </c>
      <c r="AS200">
        <v>747.28526683190637</v>
      </c>
      <c r="AT200">
        <v>744.31236159442778</v>
      </c>
      <c r="AU200">
        <v>735.5962097998771</v>
      </c>
      <c r="AV200">
        <v>735.16003530252658</v>
      </c>
      <c r="AW200">
        <v>729.05465054035164</v>
      </c>
      <c r="AX200">
        <v>731.15298506038357</v>
      </c>
      <c r="AY200">
        <v>730.34379425791235</v>
      </c>
      <c r="AZ200">
        <v>728.34035576080589</v>
      </c>
      <c r="BA200">
        <v>729.39351891222668</v>
      </c>
      <c r="BB200">
        <v>722.53584520101185</v>
      </c>
      <c r="BC200">
        <v>720.94440812527603</v>
      </c>
      <c r="BD200">
        <v>722.71475812141637</v>
      </c>
      <c r="BE200">
        <v>720.98077116474974</v>
      </c>
      <c r="BF200">
        <v>717.79879274950224</v>
      </c>
      <c r="BG200">
        <v>709.0192359357934</v>
      </c>
      <c r="BH200">
        <v>719.12692591734037</v>
      </c>
      <c r="BI200">
        <v>716.69422754315235</v>
      </c>
      <c r="BJ200">
        <v>721.61964318951948</v>
      </c>
      <c r="BK200">
        <v>717.92418782894572</v>
      </c>
      <c r="BL200">
        <v>712.70040566248997</v>
      </c>
      <c r="BM200">
        <v>695.01888454442235</v>
      </c>
      <c r="BN200">
        <v>700.80136644688378</v>
      </c>
      <c r="BO200">
        <v>693.72010466094162</v>
      </c>
      <c r="BP200">
        <v>694.5420643222435</v>
      </c>
      <c r="BQ200">
        <v>694.87229966956568</v>
      </c>
      <c r="BR200">
        <v>692.0680171427706</v>
      </c>
      <c r="BS200">
        <v>686.67537678981523</v>
      </c>
      <c r="BT200">
        <v>681.82899667196625</v>
      </c>
      <c r="BU200">
        <v>685.3301499649175</v>
      </c>
      <c r="BV200">
        <v>679.87576669173689</v>
      </c>
      <c r="BW200">
        <v>672.75902397263951</v>
      </c>
      <c r="BX200">
        <v>676.85360387737705</v>
      </c>
      <c r="BY200">
        <v>682.39713105428814</v>
      </c>
      <c r="BZ200">
        <v>670.11327611073602</v>
      </c>
      <c r="CA200">
        <v>650.14440686481896</v>
      </c>
      <c r="CB200">
        <v>666.04685508858427</v>
      </c>
      <c r="CC200">
        <v>666.31785395592738</v>
      </c>
      <c r="CD200">
        <v>646.72323219472685</v>
      </c>
      <c r="CE200">
        <v>647.86029179940658</v>
      </c>
      <c r="CF200">
        <v>646.87576828837939</v>
      </c>
      <c r="CG200">
        <v>649.04845005812024</v>
      </c>
      <c r="CH200">
        <v>647.41365475091447</v>
      </c>
      <c r="CI200">
        <v>653.14058438684913</v>
      </c>
      <c r="CJ200">
        <v>651.17176295780007</v>
      </c>
      <c r="CK200">
        <v>655.39304686146841</v>
      </c>
      <c r="CL200">
        <v>655.61455655761472</v>
      </c>
      <c r="CM200">
        <v>653.8140886141731</v>
      </c>
      <c r="CN200">
        <v>655.25606037687453</v>
      </c>
      <c r="CO200">
        <v>664.26734958456393</v>
      </c>
      <c r="CP200">
        <v>665.77699925270576</v>
      </c>
      <c r="CQ200">
        <v>661.03691793934877</v>
      </c>
      <c r="CR200">
        <v>668.90916161601842</v>
      </c>
      <c r="CS200">
        <v>661.8730784913588</v>
      </c>
      <c r="CT200">
        <v>657.95839361595927</v>
      </c>
      <c r="CU200">
        <v>652.10067392057363</v>
      </c>
      <c r="CV200">
        <v>640.13783240933992</v>
      </c>
      <c r="CW200">
        <v>652.83014944187676</v>
      </c>
    </row>
    <row r="201" spans="1:101" x14ac:dyDescent="0.2">
      <c r="A201">
        <v>195</v>
      </c>
      <c r="B201">
        <v>766.34018259334096</v>
      </c>
      <c r="C201">
        <v>773.49903502661834</v>
      </c>
      <c r="D201">
        <v>765.55010685979892</v>
      </c>
      <c r="E201">
        <v>786.74897395419271</v>
      </c>
      <c r="F201">
        <v>767.91825410457659</v>
      </c>
      <c r="G201">
        <v>775.95548336334082</v>
      </c>
      <c r="H201">
        <v>763.5692947688101</v>
      </c>
      <c r="I201">
        <v>769.36089407124882</v>
      </c>
      <c r="J201">
        <v>776.34367712915355</v>
      </c>
      <c r="K201">
        <v>776.76302902169277</v>
      </c>
      <c r="L201">
        <v>774.41142153631779</v>
      </c>
      <c r="M201">
        <v>777.51553071439969</v>
      </c>
      <c r="N201">
        <v>780.68632741081444</v>
      </c>
      <c r="O201">
        <v>775.18794579385485</v>
      </c>
      <c r="P201">
        <v>777.91241276995265</v>
      </c>
      <c r="Q201">
        <v>781.72540080466445</v>
      </c>
      <c r="R201">
        <v>783.82818811406594</v>
      </c>
      <c r="S201">
        <v>770.71322388310818</v>
      </c>
      <c r="T201">
        <v>773.32581503831409</v>
      </c>
      <c r="U201">
        <v>774.75890346877895</v>
      </c>
      <c r="V201">
        <v>777.12496174466571</v>
      </c>
      <c r="W201">
        <v>796.64410006906633</v>
      </c>
      <c r="X201">
        <v>788.50003935869313</v>
      </c>
      <c r="Y201">
        <v>788.89092899920877</v>
      </c>
      <c r="Z201">
        <v>794.12489748959661</v>
      </c>
      <c r="AA201">
        <v>791.81975665374512</v>
      </c>
      <c r="AB201">
        <v>800.66951537431578</v>
      </c>
      <c r="AC201">
        <v>798.23778062476447</v>
      </c>
      <c r="AD201">
        <v>801.97235400337217</v>
      </c>
      <c r="AE201">
        <v>804.34704337047367</v>
      </c>
      <c r="AF201">
        <v>812.17713738294992</v>
      </c>
      <c r="AG201">
        <v>817.28726333249472</v>
      </c>
      <c r="AH201">
        <v>808.43233280300592</v>
      </c>
      <c r="AI201">
        <v>806.30990405714601</v>
      </c>
      <c r="AJ201">
        <v>788.85322121335207</v>
      </c>
      <c r="AK201">
        <v>790.15112487632757</v>
      </c>
      <c r="AL201">
        <v>790.15002175529764</v>
      </c>
      <c r="AM201">
        <v>799.74576613486568</v>
      </c>
      <c r="AN201">
        <v>800.08263228207784</v>
      </c>
      <c r="AO201">
        <v>804.67030787207409</v>
      </c>
      <c r="AP201">
        <v>817.02614661109624</v>
      </c>
      <c r="AQ201">
        <v>818.00888469788742</v>
      </c>
      <c r="AR201">
        <v>822.85985755003514</v>
      </c>
      <c r="AS201">
        <v>827.44118470813669</v>
      </c>
      <c r="AT201">
        <v>833.37550043174519</v>
      </c>
      <c r="AU201">
        <v>832.6679787087586</v>
      </c>
      <c r="AV201">
        <v>832.10070009883077</v>
      </c>
      <c r="AW201">
        <v>829.08103901013715</v>
      </c>
      <c r="AX201">
        <v>840.5978380175535</v>
      </c>
      <c r="AY201">
        <v>823.76104942839765</v>
      </c>
      <c r="AZ201">
        <v>836.65565930924356</v>
      </c>
      <c r="BA201">
        <v>825.8088859324705</v>
      </c>
      <c r="BB201">
        <v>831.32834773316915</v>
      </c>
      <c r="BC201">
        <v>828.48676179366953</v>
      </c>
      <c r="BD201">
        <v>833.12693859709293</v>
      </c>
      <c r="BE201">
        <v>837.76941434979631</v>
      </c>
      <c r="BF201">
        <v>827.70141424238</v>
      </c>
      <c r="BG201">
        <v>826.53691641129399</v>
      </c>
      <c r="BH201">
        <v>828.79341499402403</v>
      </c>
      <c r="BI201">
        <v>825.57226496888484</v>
      </c>
      <c r="BJ201">
        <v>836.4751378296171</v>
      </c>
      <c r="BK201">
        <v>844.25696299384015</v>
      </c>
      <c r="BL201">
        <v>840.75724166800455</v>
      </c>
      <c r="BM201">
        <v>834.47661503134884</v>
      </c>
      <c r="BN201">
        <v>829.55226422288638</v>
      </c>
      <c r="BO201">
        <v>823.87457538303818</v>
      </c>
      <c r="BP201">
        <v>825.85255790902545</v>
      </c>
      <c r="BQ201">
        <v>827.24307616737906</v>
      </c>
      <c r="BR201">
        <v>836.93853933824983</v>
      </c>
      <c r="BS201">
        <v>835.50817696455977</v>
      </c>
      <c r="BT201">
        <v>838.05043431672186</v>
      </c>
      <c r="BU201">
        <v>833.16545628516997</v>
      </c>
      <c r="BV201">
        <v>835.85013525143563</v>
      </c>
      <c r="BW201">
        <v>837.5974367483891</v>
      </c>
      <c r="BX201">
        <v>829.44645375993707</v>
      </c>
      <c r="BY201">
        <v>837.5585766520071</v>
      </c>
      <c r="BZ201">
        <v>842.49398556974586</v>
      </c>
      <c r="CA201">
        <v>846.02152259179343</v>
      </c>
      <c r="CB201">
        <v>837.04811450115596</v>
      </c>
      <c r="CC201">
        <v>830.72038597826929</v>
      </c>
      <c r="CD201">
        <v>828.13310779959534</v>
      </c>
      <c r="CE201">
        <v>836.34503607480519</v>
      </c>
      <c r="CF201">
        <v>840.54500082474863</v>
      </c>
      <c r="CG201">
        <v>843.80861234286829</v>
      </c>
      <c r="CH201">
        <v>836.74622706351545</v>
      </c>
      <c r="CI201">
        <v>828.13944054277385</v>
      </c>
      <c r="CJ201">
        <v>832.9240165822149</v>
      </c>
      <c r="CK201">
        <v>824.24006352687741</v>
      </c>
      <c r="CL201">
        <v>842.0152509134731</v>
      </c>
      <c r="CM201">
        <v>850.10626216384026</v>
      </c>
      <c r="CN201">
        <v>840.62488794339095</v>
      </c>
      <c r="CO201">
        <v>839.46959795422049</v>
      </c>
      <c r="CP201">
        <v>842.91074801874549</v>
      </c>
      <c r="CQ201">
        <v>831.94678573292356</v>
      </c>
      <c r="CR201">
        <v>835.63173882921546</v>
      </c>
      <c r="CS201">
        <v>837.33185522272288</v>
      </c>
      <c r="CT201">
        <v>827.49813605863585</v>
      </c>
      <c r="CU201">
        <v>823.34787362345332</v>
      </c>
      <c r="CV201">
        <v>828.37986760906688</v>
      </c>
      <c r="CW201">
        <v>835.91591058962365</v>
      </c>
    </row>
    <row r="202" spans="1:101" x14ac:dyDescent="0.2">
      <c r="A202">
        <v>196</v>
      </c>
      <c r="B202">
        <v>778.71331270784401</v>
      </c>
      <c r="C202">
        <v>792.64265586557372</v>
      </c>
      <c r="D202">
        <v>791.38249294927903</v>
      </c>
      <c r="E202">
        <v>793.46616390255701</v>
      </c>
      <c r="F202">
        <v>793.79225434563966</v>
      </c>
      <c r="G202">
        <v>798.93853229425872</v>
      </c>
      <c r="H202">
        <v>799.26599047209265</v>
      </c>
      <c r="I202">
        <v>794.45786612244115</v>
      </c>
      <c r="J202">
        <v>802.48794681968013</v>
      </c>
      <c r="K202">
        <v>813.92871280550457</v>
      </c>
      <c r="L202">
        <v>826.61548213733363</v>
      </c>
      <c r="M202">
        <v>830.22029942144809</v>
      </c>
      <c r="N202">
        <v>839.95620575461248</v>
      </c>
      <c r="O202">
        <v>852.53501687265202</v>
      </c>
      <c r="P202">
        <v>854.47109926930625</v>
      </c>
      <c r="Q202">
        <v>858.52104988359474</v>
      </c>
      <c r="R202">
        <v>847.9429678180079</v>
      </c>
      <c r="S202">
        <v>855.36715711594707</v>
      </c>
      <c r="T202">
        <v>862.63198294854237</v>
      </c>
      <c r="U202">
        <v>874.34271771110639</v>
      </c>
      <c r="V202">
        <v>875.56893125273564</v>
      </c>
      <c r="W202">
        <v>875.58634237950344</v>
      </c>
      <c r="X202">
        <v>864.23393293898323</v>
      </c>
      <c r="Y202">
        <v>841.60061563502484</v>
      </c>
      <c r="Z202">
        <v>851.4721579218409</v>
      </c>
      <c r="AA202">
        <v>862.62686059551993</v>
      </c>
      <c r="AB202">
        <v>847.03841727179383</v>
      </c>
      <c r="AC202">
        <v>835.84454076159807</v>
      </c>
      <c r="AD202">
        <v>832.85999630453568</v>
      </c>
      <c r="AE202">
        <v>832.03713187626022</v>
      </c>
      <c r="AF202">
        <v>842.36021029094275</v>
      </c>
      <c r="AG202">
        <v>852.94249885868715</v>
      </c>
      <c r="AH202">
        <v>843.76627202921475</v>
      </c>
      <c r="AI202">
        <v>841.28391879915728</v>
      </c>
      <c r="AJ202">
        <v>846.15693892016782</v>
      </c>
      <c r="AK202">
        <v>855.61973984683118</v>
      </c>
      <c r="AL202">
        <v>861.31303759360947</v>
      </c>
      <c r="AM202">
        <v>869.91044794789684</v>
      </c>
      <c r="AN202">
        <v>879.74689174271964</v>
      </c>
      <c r="AO202">
        <v>873.87932434544246</v>
      </c>
      <c r="AP202">
        <v>855.91387216198927</v>
      </c>
      <c r="AQ202">
        <v>861.37079227610127</v>
      </c>
      <c r="AR202">
        <v>873.25379215278758</v>
      </c>
      <c r="AS202">
        <v>876.8505510143325</v>
      </c>
      <c r="AT202">
        <v>875.36446826517613</v>
      </c>
      <c r="AU202">
        <v>878.95080864095144</v>
      </c>
      <c r="AV202">
        <v>860.3799165192595</v>
      </c>
      <c r="AW202">
        <v>873.04555569562149</v>
      </c>
      <c r="AX202">
        <v>868.22259192722095</v>
      </c>
      <c r="AY202">
        <v>869.89462011338912</v>
      </c>
      <c r="AZ202">
        <v>865.17065196271255</v>
      </c>
      <c r="BA202">
        <v>865.17316420981649</v>
      </c>
      <c r="BB202">
        <v>864.66753336521913</v>
      </c>
      <c r="BC202">
        <v>857.91418133459672</v>
      </c>
      <c r="BD202">
        <v>858.32012562916134</v>
      </c>
      <c r="BE202">
        <v>863.52102167938563</v>
      </c>
      <c r="BF202">
        <v>870.33956495106031</v>
      </c>
      <c r="BG202">
        <v>853.65954227987856</v>
      </c>
      <c r="BH202">
        <v>863.36756979766119</v>
      </c>
      <c r="BI202">
        <v>853.64923081040445</v>
      </c>
      <c r="BJ202">
        <v>854.11556618310772</v>
      </c>
      <c r="BK202">
        <v>850.32483707442725</v>
      </c>
      <c r="BL202">
        <v>851.52683760625666</v>
      </c>
      <c r="BM202">
        <v>858.77076227085115</v>
      </c>
      <c r="BN202">
        <v>858.84848255242184</v>
      </c>
      <c r="BO202">
        <v>857.30304673463706</v>
      </c>
      <c r="BP202">
        <v>864.42109396366686</v>
      </c>
      <c r="BQ202">
        <v>865.58546491975778</v>
      </c>
      <c r="BR202">
        <v>860.36133948124939</v>
      </c>
      <c r="BS202">
        <v>867.51437490832211</v>
      </c>
      <c r="BT202">
        <v>863.03318980126903</v>
      </c>
      <c r="BU202">
        <v>873.20426775244619</v>
      </c>
      <c r="BV202">
        <v>864.86239062269624</v>
      </c>
      <c r="BW202">
        <v>860.22187131961596</v>
      </c>
      <c r="BX202">
        <v>858.5798891435345</v>
      </c>
      <c r="BY202">
        <v>862.26865615797431</v>
      </c>
      <c r="BZ202">
        <v>861.33402688267165</v>
      </c>
      <c r="CA202">
        <v>858.59733414120842</v>
      </c>
      <c r="CB202">
        <v>847.29857808398572</v>
      </c>
      <c r="CC202">
        <v>843.31555560887944</v>
      </c>
      <c r="CD202">
        <v>831.06178062277638</v>
      </c>
      <c r="CE202">
        <v>824.2957686931436</v>
      </c>
      <c r="CF202">
        <v>842.50270924216704</v>
      </c>
      <c r="CG202">
        <v>835.72248808029531</v>
      </c>
      <c r="CH202">
        <v>827.67595333416932</v>
      </c>
      <c r="CI202">
        <v>815.77876871360388</v>
      </c>
      <c r="CJ202">
        <v>812.37950193464133</v>
      </c>
      <c r="CK202">
        <v>813.40367067667046</v>
      </c>
      <c r="CL202">
        <v>819.75788773436989</v>
      </c>
      <c r="CM202">
        <v>814.98185229515354</v>
      </c>
      <c r="CN202">
        <v>811.5170152602841</v>
      </c>
      <c r="CO202">
        <v>825.09266762686184</v>
      </c>
      <c r="CP202">
        <v>824.58050413325623</v>
      </c>
      <c r="CQ202">
        <v>831.90895758363888</v>
      </c>
      <c r="CR202">
        <v>816.90944564024926</v>
      </c>
      <c r="CS202">
        <v>815.81191100193166</v>
      </c>
      <c r="CT202">
        <v>834.79865288707538</v>
      </c>
      <c r="CU202">
        <v>827.89629102694153</v>
      </c>
      <c r="CV202">
        <v>832.55327198174041</v>
      </c>
      <c r="CW202">
        <v>828.86767286294685</v>
      </c>
    </row>
    <row r="203" spans="1:101" x14ac:dyDescent="0.2">
      <c r="A203">
        <v>197</v>
      </c>
      <c r="B203">
        <v>763.12011197969889</v>
      </c>
      <c r="C203">
        <v>760.55592305646928</v>
      </c>
      <c r="D203">
        <v>764.68987002035055</v>
      </c>
      <c r="E203">
        <v>769.95934259337821</v>
      </c>
      <c r="F203">
        <v>781.26753824880393</v>
      </c>
      <c r="G203">
        <v>776.32637490693617</v>
      </c>
      <c r="H203">
        <v>781.91163251710054</v>
      </c>
      <c r="I203">
        <v>783.23594577644644</v>
      </c>
      <c r="J203">
        <v>774.72895203426094</v>
      </c>
      <c r="K203">
        <v>772.5829737909545</v>
      </c>
      <c r="L203">
        <v>778.89133419979009</v>
      </c>
      <c r="M203">
        <v>772.8886925458703</v>
      </c>
      <c r="N203">
        <v>767.35953479102773</v>
      </c>
      <c r="O203">
        <v>765.38469994248931</v>
      </c>
      <c r="P203">
        <v>766.30143857614803</v>
      </c>
      <c r="Q203">
        <v>763.01968438651863</v>
      </c>
      <c r="R203">
        <v>758.37863487507252</v>
      </c>
      <c r="S203">
        <v>755.97419657803982</v>
      </c>
      <c r="T203">
        <v>755.46557214930738</v>
      </c>
      <c r="U203">
        <v>746.70987799905424</v>
      </c>
      <c r="V203">
        <v>755.14756945290571</v>
      </c>
      <c r="W203">
        <v>753.47924707908874</v>
      </c>
      <c r="X203">
        <v>739.63560965748673</v>
      </c>
      <c r="Y203">
        <v>742.17957185366015</v>
      </c>
      <c r="Z203">
        <v>744.54027079174045</v>
      </c>
      <c r="AA203">
        <v>752.05420275339532</v>
      </c>
      <c r="AB203">
        <v>749.21553678156044</v>
      </c>
      <c r="AC203">
        <v>745.10934336168566</v>
      </c>
      <c r="AD203">
        <v>753.97078372528608</v>
      </c>
      <c r="AE203">
        <v>758.70062960032385</v>
      </c>
      <c r="AF203">
        <v>761.09372864036891</v>
      </c>
      <c r="AG203">
        <v>765.763868458405</v>
      </c>
      <c r="AH203">
        <v>755.95729003915983</v>
      </c>
      <c r="AI203">
        <v>745.76691479036504</v>
      </c>
      <c r="AJ203">
        <v>747.89152791162553</v>
      </c>
      <c r="AK203">
        <v>747.97565680768298</v>
      </c>
      <c r="AL203">
        <v>753.00977075306571</v>
      </c>
      <c r="AM203">
        <v>748.68607243005044</v>
      </c>
      <c r="AN203">
        <v>754.20958580318927</v>
      </c>
      <c r="AO203">
        <v>748.43687602994851</v>
      </c>
      <c r="AP203">
        <v>748.13929509015156</v>
      </c>
      <c r="AQ203">
        <v>745.38805181446151</v>
      </c>
      <c r="AR203">
        <v>743.82888867342058</v>
      </c>
      <c r="AS203">
        <v>743.87026364877977</v>
      </c>
      <c r="AT203">
        <v>747.70938529381237</v>
      </c>
      <c r="AU203">
        <v>742.86935835486167</v>
      </c>
      <c r="AV203">
        <v>755.45037942234001</v>
      </c>
      <c r="AW203">
        <v>755.24370027688576</v>
      </c>
      <c r="AX203">
        <v>758.06312218081416</v>
      </c>
      <c r="AY203">
        <v>759.49726817761507</v>
      </c>
      <c r="AZ203">
        <v>753.30752513852622</v>
      </c>
      <c r="BA203">
        <v>750.47525577656563</v>
      </c>
      <c r="BB203">
        <v>750.17608523982949</v>
      </c>
      <c r="BC203">
        <v>758.20882478424164</v>
      </c>
      <c r="BD203">
        <v>764.08923492648</v>
      </c>
      <c r="BE203">
        <v>760.89676813748565</v>
      </c>
      <c r="BF203">
        <v>765.82743764411191</v>
      </c>
      <c r="BG203">
        <v>752.34623703721672</v>
      </c>
      <c r="BH203">
        <v>749.07809811733398</v>
      </c>
      <c r="BI203">
        <v>756.82201223857544</v>
      </c>
      <c r="BJ203">
        <v>749.15787773837417</v>
      </c>
      <c r="BK203">
        <v>745.0204221872832</v>
      </c>
      <c r="BL203">
        <v>747.27229833020976</v>
      </c>
      <c r="BM203">
        <v>742.97844143322754</v>
      </c>
      <c r="BN203">
        <v>730.34092344939404</v>
      </c>
      <c r="BO203">
        <v>734.50872502677237</v>
      </c>
      <c r="BP203">
        <v>736.13661366342831</v>
      </c>
      <c r="BQ203">
        <v>738.10452892837714</v>
      </c>
      <c r="BR203">
        <v>743.31965576925097</v>
      </c>
      <c r="BS203">
        <v>736.64235923679928</v>
      </c>
      <c r="BT203">
        <v>736.3325913716867</v>
      </c>
      <c r="BU203">
        <v>738.22242400237337</v>
      </c>
      <c r="BV203">
        <v>740.9004496754568</v>
      </c>
      <c r="BW203">
        <v>745.95794190324159</v>
      </c>
      <c r="BX203">
        <v>742.32469191676921</v>
      </c>
      <c r="BY203">
        <v>753.86030145926941</v>
      </c>
      <c r="BZ203">
        <v>753.35048938454827</v>
      </c>
      <c r="CA203">
        <v>757.98845285820812</v>
      </c>
      <c r="CB203">
        <v>754.7920152574552</v>
      </c>
      <c r="CC203">
        <v>749.26119233885152</v>
      </c>
      <c r="CD203">
        <v>749.36593869758519</v>
      </c>
      <c r="CE203">
        <v>761.4911592598487</v>
      </c>
      <c r="CF203">
        <v>749.29973644957136</v>
      </c>
      <c r="CG203">
        <v>740.3539718207802</v>
      </c>
      <c r="CH203">
        <v>741.07762637775954</v>
      </c>
      <c r="CI203">
        <v>739.57844454215194</v>
      </c>
      <c r="CJ203">
        <v>733.08561010804488</v>
      </c>
      <c r="CK203">
        <v>738.6170518763995</v>
      </c>
      <c r="CL203">
        <v>738.99997163740522</v>
      </c>
      <c r="CM203">
        <v>737.30405241139363</v>
      </c>
      <c r="CN203">
        <v>753.07312974275328</v>
      </c>
      <c r="CO203">
        <v>748.60545419082734</v>
      </c>
      <c r="CP203">
        <v>761.54656729947772</v>
      </c>
      <c r="CQ203">
        <v>764.18326066323084</v>
      </c>
      <c r="CR203">
        <v>752.17212188220333</v>
      </c>
      <c r="CS203">
        <v>761.05516620033779</v>
      </c>
      <c r="CT203">
        <v>757.10928207879317</v>
      </c>
      <c r="CU203">
        <v>747.69409765974956</v>
      </c>
      <c r="CV203">
        <v>745.80814119088859</v>
      </c>
      <c r="CW203">
        <v>743.38802371992494</v>
      </c>
    </row>
    <row r="204" spans="1:101" x14ac:dyDescent="0.2">
      <c r="A204">
        <v>198</v>
      </c>
      <c r="B204">
        <v>781.10438456199745</v>
      </c>
      <c r="C204">
        <v>773.2628480493255</v>
      </c>
      <c r="D204">
        <v>779.56533558336275</v>
      </c>
      <c r="E204">
        <v>779.26168909480828</v>
      </c>
      <c r="F204">
        <v>780.28376786906915</v>
      </c>
      <c r="G204">
        <v>785.42235204684425</v>
      </c>
      <c r="H204">
        <v>791.88221253721588</v>
      </c>
      <c r="I204">
        <v>785.03788622970524</v>
      </c>
      <c r="J204">
        <v>779.95643854731304</v>
      </c>
      <c r="K204">
        <v>791.78185732472798</v>
      </c>
      <c r="L204">
        <v>804.3186197992087</v>
      </c>
      <c r="M204">
        <v>821.41422710538927</v>
      </c>
      <c r="N204">
        <v>831.30326391767937</v>
      </c>
      <c r="O204">
        <v>839.42012459763191</v>
      </c>
      <c r="P204">
        <v>835.18512296893005</v>
      </c>
      <c r="Q204">
        <v>832.21365200282924</v>
      </c>
      <c r="R204">
        <v>831.39604748583292</v>
      </c>
      <c r="S204">
        <v>839.41714470584668</v>
      </c>
      <c r="T204">
        <v>839.03862757382547</v>
      </c>
      <c r="U204">
        <v>845.94948291798642</v>
      </c>
      <c r="V204">
        <v>840.23576291381619</v>
      </c>
      <c r="W204">
        <v>848.49039369712636</v>
      </c>
      <c r="X204">
        <v>848.88208350208038</v>
      </c>
      <c r="Y204">
        <v>837.41851910103514</v>
      </c>
      <c r="Z204">
        <v>821.97885958922893</v>
      </c>
      <c r="AA204">
        <v>827.18705484172779</v>
      </c>
      <c r="AB204">
        <v>817.61765279516544</v>
      </c>
      <c r="AC204">
        <v>823.39805037376834</v>
      </c>
      <c r="AD204">
        <v>815.95804069395342</v>
      </c>
      <c r="AE204">
        <v>810.74971798597005</v>
      </c>
      <c r="AF204">
        <v>810.13927814893293</v>
      </c>
      <c r="AG204">
        <v>804.39082051033233</v>
      </c>
      <c r="AH204">
        <v>816.01726455326161</v>
      </c>
      <c r="AI204">
        <v>810.89867219328585</v>
      </c>
      <c r="AJ204">
        <v>814.64297978320963</v>
      </c>
      <c r="AK204">
        <v>808.38083069385743</v>
      </c>
      <c r="AL204">
        <v>798.48285734561523</v>
      </c>
      <c r="AM204">
        <v>800.89572769341726</v>
      </c>
      <c r="AN204">
        <v>807.65613213604183</v>
      </c>
      <c r="AO204">
        <v>810.36054582038389</v>
      </c>
      <c r="AP204">
        <v>805.14006578228145</v>
      </c>
      <c r="AQ204">
        <v>808.57347293903638</v>
      </c>
      <c r="AR204">
        <v>813.52079046176902</v>
      </c>
      <c r="AS204">
        <v>804.78283408221273</v>
      </c>
      <c r="AT204">
        <v>804.31392334078726</v>
      </c>
      <c r="AU204">
        <v>803.55601938414588</v>
      </c>
      <c r="AV204">
        <v>802.50020182270032</v>
      </c>
      <c r="AW204">
        <v>808.59175629381139</v>
      </c>
      <c r="AX204">
        <v>810.87912901083303</v>
      </c>
      <c r="AY204">
        <v>801.90491953943922</v>
      </c>
      <c r="AZ204">
        <v>796.82342651092119</v>
      </c>
      <c r="BA204">
        <v>785.06216182370508</v>
      </c>
      <c r="BB204">
        <v>784.81133220048355</v>
      </c>
      <c r="BC204">
        <v>790.54522512272194</v>
      </c>
      <c r="BD204">
        <v>787.67409028107329</v>
      </c>
      <c r="BE204">
        <v>795.57896799665627</v>
      </c>
      <c r="BF204">
        <v>793.72124648523868</v>
      </c>
      <c r="BG204">
        <v>799.30319923395177</v>
      </c>
      <c r="BH204">
        <v>796.53105883229853</v>
      </c>
      <c r="BI204">
        <v>809.11778103399627</v>
      </c>
      <c r="BJ204">
        <v>807.67303493074576</v>
      </c>
      <c r="BK204">
        <v>807.10167241151248</v>
      </c>
      <c r="BL204">
        <v>816.26652362842844</v>
      </c>
      <c r="BM204">
        <v>803.42038791194602</v>
      </c>
      <c r="BN204">
        <v>818.22072524178088</v>
      </c>
      <c r="BO204">
        <v>813.60331064349953</v>
      </c>
      <c r="BP204">
        <v>800.3833303746145</v>
      </c>
      <c r="BQ204">
        <v>802.4427187696499</v>
      </c>
      <c r="BR204">
        <v>804.34153267935653</v>
      </c>
      <c r="BS204">
        <v>807.37051529364521</v>
      </c>
      <c r="BT204">
        <v>799.44141959985393</v>
      </c>
      <c r="BU204">
        <v>821.02519186923951</v>
      </c>
      <c r="BV204">
        <v>827.65066276959396</v>
      </c>
      <c r="BW204">
        <v>812.80248283137905</v>
      </c>
      <c r="BX204">
        <v>818.99827230286667</v>
      </c>
      <c r="BY204">
        <v>811.62374438467941</v>
      </c>
      <c r="BZ204">
        <v>823.07072360685152</v>
      </c>
      <c r="CA204">
        <v>822.33916804289368</v>
      </c>
      <c r="CB204">
        <v>809.82420337887709</v>
      </c>
      <c r="CC204">
        <v>816.38250749657743</v>
      </c>
      <c r="CD204">
        <v>817.52696654259739</v>
      </c>
      <c r="CE204">
        <v>817.80382107221305</v>
      </c>
      <c r="CF204">
        <v>803.71602149428315</v>
      </c>
      <c r="CG204">
        <v>791.48509513815281</v>
      </c>
      <c r="CH204">
        <v>786.79657297474785</v>
      </c>
      <c r="CI204">
        <v>787.49144348527523</v>
      </c>
      <c r="CJ204">
        <v>784.02979065640329</v>
      </c>
      <c r="CK204">
        <v>779.11552017787653</v>
      </c>
      <c r="CL204">
        <v>786.46465649686536</v>
      </c>
      <c r="CM204">
        <v>787.09720248442784</v>
      </c>
      <c r="CN204">
        <v>794.65793905259136</v>
      </c>
      <c r="CO204">
        <v>805.6774966363248</v>
      </c>
      <c r="CP204">
        <v>791.02487619355395</v>
      </c>
      <c r="CQ204">
        <v>773.10376137819367</v>
      </c>
      <c r="CR204">
        <v>774.81641960560296</v>
      </c>
      <c r="CS204">
        <v>776.94444083856854</v>
      </c>
      <c r="CT204">
        <v>771.85035318487348</v>
      </c>
      <c r="CU204">
        <v>770.75427744546778</v>
      </c>
      <c r="CV204">
        <v>786.83964010135423</v>
      </c>
      <c r="CW204">
        <v>794.94467356992948</v>
      </c>
    </row>
    <row r="205" spans="1:101" x14ac:dyDescent="0.2">
      <c r="A205">
        <v>199</v>
      </c>
      <c r="B205">
        <v>770.37103450675681</v>
      </c>
      <c r="C205">
        <v>765.59521700051687</v>
      </c>
      <c r="D205">
        <v>759.37701642989362</v>
      </c>
      <c r="E205">
        <v>760.91062506347146</v>
      </c>
      <c r="F205">
        <v>749.22395220251133</v>
      </c>
      <c r="G205">
        <v>747.35536570397926</v>
      </c>
      <c r="H205">
        <v>746.4756319300426</v>
      </c>
      <c r="I205">
        <v>739.29847273833718</v>
      </c>
      <c r="J205">
        <v>731.40522739983192</v>
      </c>
      <c r="K205">
        <v>732.91865401657162</v>
      </c>
      <c r="L205">
        <v>743.04398128254888</v>
      </c>
      <c r="M205">
        <v>747.42007114713567</v>
      </c>
      <c r="N205">
        <v>735.30606196982103</v>
      </c>
      <c r="O205">
        <v>737.48213946746284</v>
      </c>
      <c r="P205">
        <v>745.71382781979878</v>
      </c>
      <c r="Q205">
        <v>750.20224723593128</v>
      </c>
      <c r="R205">
        <v>745.41148229332782</v>
      </c>
      <c r="S205">
        <v>752.9243288176848</v>
      </c>
      <c r="T205">
        <v>743.30867541518933</v>
      </c>
      <c r="U205">
        <v>737.94827987618146</v>
      </c>
      <c r="V205">
        <v>742.76040004460958</v>
      </c>
      <c r="W205">
        <v>742.5795338170127</v>
      </c>
      <c r="X205">
        <v>746.55346152084837</v>
      </c>
      <c r="Y205">
        <v>752.39652634612776</v>
      </c>
      <c r="Z205">
        <v>747.46425710937751</v>
      </c>
      <c r="AA205">
        <v>732.35899507756142</v>
      </c>
      <c r="AB205">
        <v>729.35721055731199</v>
      </c>
      <c r="AC205">
        <v>733.04388480084731</v>
      </c>
      <c r="AD205">
        <v>722.68576443579695</v>
      </c>
      <c r="AE205">
        <v>722.10075699498054</v>
      </c>
      <c r="AF205">
        <v>719.57063181615308</v>
      </c>
      <c r="AG205">
        <v>721.14018823695778</v>
      </c>
      <c r="AH205">
        <v>735.49049736448217</v>
      </c>
      <c r="AI205">
        <v>725.72173233634805</v>
      </c>
      <c r="AJ205">
        <v>715.01640914702853</v>
      </c>
      <c r="AK205">
        <v>716.88977370367081</v>
      </c>
      <c r="AL205">
        <v>708.1605010242979</v>
      </c>
      <c r="AM205">
        <v>711.59699547594232</v>
      </c>
      <c r="AN205">
        <v>721.43717323754777</v>
      </c>
      <c r="AO205">
        <v>718.4939619594287</v>
      </c>
      <c r="AP205">
        <v>715.72172661057903</v>
      </c>
      <c r="AQ205">
        <v>721.40970700639821</v>
      </c>
      <c r="AR205">
        <v>704.06590624198816</v>
      </c>
      <c r="AS205">
        <v>699.09026537080183</v>
      </c>
      <c r="AT205">
        <v>697.60308128855365</v>
      </c>
      <c r="AU205">
        <v>699.54744203738028</v>
      </c>
      <c r="AV205">
        <v>696.2059806325841</v>
      </c>
      <c r="AW205">
        <v>701.9155901971335</v>
      </c>
      <c r="AX205">
        <v>708.41973648489488</v>
      </c>
      <c r="AY205">
        <v>706.9715305322577</v>
      </c>
      <c r="AZ205">
        <v>706.13823772599119</v>
      </c>
      <c r="BA205">
        <v>701.84192522695241</v>
      </c>
      <c r="BB205">
        <v>702.6623639683304</v>
      </c>
      <c r="BC205">
        <v>706.36837520239089</v>
      </c>
      <c r="BD205">
        <v>717.04328423815696</v>
      </c>
      <c r="BE205">
        <v>711.59409613749278</v>
      </c>
      <c r="BF205">
        <v>697.43372968412712</v>
      </c>
      <c r="BG205">
        <v>699.63479771944947</v>
      </c>
      <c r="BH205">
        <v>694.15603836865353</v>
      </c>
      <c r="BI205">
        <v>693.88205104807764</v>
      </c>
      <c r="BJ205">
        <v>689.24175603135336</v>
      </c>
      <c r="BK205">
        <v>692.66598311184634</v>
      </c>
      <c r="BL205">
        <v>699.29697733894329</v>
      </c>
      <c r="BM205">
        <v>700.03306965892898</v>
      </c>
      <c r="BN205">
        <v>698.63814443769922</v>
      </c>
      <c r="BO205">
        <v>689.49569279775949</v>
      </c>
      <c r="BP205">
        <v>679.29629478742993</v>
      </c>
      <c r="BQ205">
        <v>676.5547158115271</v>
      </c>
      <c r="BR205">
        <v>669.15176992038403</v>
      </c>
      <c r="BS205">
        <v>668.9024004635595</v>
      </c>
      <c r="BT205">
        <v>666.19959258945357</v>
      </c>
      <c r="BU205">
        <v>654.1085412524393</v>
      </c>
      <c r="BV205">
        <v>662.65153055795258</v>
      </c>
      <c r="BW205">
        <v>679.73504827497572</v>
      </c>
      <c r="BX205">
        <v>688.81018532306734</v>
      </c>
      <c r="BY205">
        <v>686.98871369394863</v>
      </c>
      <c r="BZ205">
        <v>689.02329206308639</v>
      </c>
      <c r="CA205">
        <v>683.11760622778399</v>
      </c>
      <c r="CB205">
        <v>674.65744556876416</v>
      </c>
      <c r="CC205">
        <v>670.99029285860854</v>
      </c>
      <c r="CD205">
        <v>684.63375625812557</v>
      </c>
      <c r="CE205">
        <v>678.46690630701471</v>
      </c>
      <c r="CF205">
        <v>676.94029224629423</v>
      </c>
      <c r="CG205">
        <v>672.77710194408291</v>
      </c>
      <c r="CH205">
        <v>664.80276971045316</v>
      </c>
      <c r="CI205">
        <v>673.48257812590691</v>
      </c>
      <c r="CJ205">
        <v>681.36712140887312</v>
      </c>
      <c r="CK205">
        <v>679.21628948157263</v>
      </c>
      <c r="CL205">
        <v>672.21504977976065</v>
      </c>
      <c r="CM205">
        <v>677.67179374091234</v>
      </c>
      <c r="CN205">
        <v>677.37760149238591</v>
      </c>
      <c r="CO205">
        <v>675.96550095045609</v>
      </c>
      <c r="CP205">
        <v>679.92324151366336</v>
      </c>
      <c r="CQ205">
        <v>683.98247796583883</v>
      </c>
      <c r="CR205">
        <v>676.02085794311324</v>
      </c>
      <c r="CS205">
        <v>674.08221623074724</v>
      </c>
      <c r="CT205">
        <v>678.89291059388484</v>
      </c>
      <c r="CU205">
        <v>679.81809322959339</v>
      </c>
      <c r="CV205">
        <v>672.99869294948235</v>
      </c>
      <c r="CW205">
        <v>658.64349573486595</v>
      </c>
    </row>
    <row r="206" spans="1:101" x14ac:dyDescent="0.2">
      <c r="A206">
        <v>200</v>
      </c>
      <c r="B206">
        <v>782.5032774092424</v>
      </c>
      <c r="C206">
        <v>786.98257759379931</v>
      </c>
      <c r="D206">
        <v>793.29836312838961</v>
      </c>
      <c r="E206">
        <v>792.39771726990057</v>
      </c>
      <c r="F206">
        <v>793.16887434689045</v>
      </c>
      <c r="G206">
        <v>795.79500895394472</v>
      </c>
      <c r="H206">
        <v>795.5340020713835</v>
      </c>
      <c r="I206">
        <v>796.00059958355075</v>
      </c>
      <c r="J206">
        <v>796.401329798201</v>
      </c>
      <c r="K206">
        <v>798.30350694614026</v>
      </c>
      <c r="L206">
        <v>792.87337043852767</v>
      </c>
      <c r="M206">
        <v>775.81436069733581</v>
      </c>
      <c r="N206">
        <v>778.47386472156029</v>
      </c>
      <c r="O206">
        <v>779.92725821462489</v>
      </c>
      <c r="P206">
        <v>788.39536191549303</v>
      </c>
      <c r="Q206">
        <v>782.09405518492622</v>
      </c>
      <c r="R206">
        <v>782.31889168161229</v>
      </c>
      <c r="S206">
        <v>773.99825045978457</v>
      </c>
      <c r="T206">
        <v>775.82079141151553</v>
      </c>
      <c r="U206">
        <v>765.70621252186356</v>
      </c>
      <c r="V206">
        <v>758.48297806239498</v>
      </c>
      <c r="W206">
        <v>756.77429187710425</v>
      </c>
      <c r="X206">
        <v>755.64483750020418</v>
      </c>
      <c r="Y206">
        <v>758.15362981656415</v>
      </c>
      <c r="Z206">
        <v>760.613866707993</v>
      </c>
      <c r="AA206">
        <v>758.43299182593444</v>
      </c>
      <c r="AB206">
        <v>753.23491465958739</v>
      </c>
      <c r="AC206">
        <v>748.9812638191645</v>
      </c>
      <c r="AD206">
        <v>756.69330789981041</v>
      </c>
      <c r="AE206">
        <v>766.61598988427022</v>
      </c>
      <c r="AF206">
        <v>770.01492555647519</v>
      </c>
      <c r="AG206">
        <v>776.27428913726635</v>
      </c>
      <c r="AH206">
        <v>761.35397637581411</v>
      </c>
      <c r="AI206">
        <v>752.14386279275072</v>
      </c>
      <c r="AJ206">
        <v>747.80838565313229</v>
      </c>
      <c r="AK206">
        <v>750.53147027018758</v>
      </c>
      <c r="AL206">
        <v>755.28811462563431</v>
      </c>
      <c r="AM206">
        <v>755.43744688948664</v>
      </c>
      <c r="AN206">
        <v>750.11518769785891</v>
      </c>
      <c r="AO206">
        <v>755.40379647281998</v>
      </c>
      <c r="AP206">
        <v>758.96096219828587</v>
      </c>
      <c r="AQ206">
        <v>758.57808425018254</v>
      </c>
      <c r="AR206">
        <v>755.08596056889405</v>
      </c>
      <c r="AS206">
        <v>760.47773463624083</v>
      </c>
      <c r="AT206">
        <v>761.75456643765051</v>
      </c>
      <c r="AU206">
        <v>754.36042662075329</v>
      </c>
      <c r="AV206">
        <v>745.89024689874441</v>
      </c>
      <c r="AW206">
        <v>747.48273675410201</v>
      </c>
      <c r="AX206">
        <v>759.4610880825627</v>
      </c>
      <c r="AY206">
        <v>767.26422068472357</v>
      </c>
      <c r="AZ206">
        <v>763.89099504315209</v>
      </c>
      <c r="BA206">
        <v>754.58384562184915</v>
      </c>
      <c r="BB206">
        <v>758.65242102736227</v>
      </c>
      <c r="BC206">
        <v>758.01758061898556</v>
      </c>
      <c r="BD206">
        <v>761.88968679369577</v>
      </c>
      <c r="BE206">
        <v>767.2550409962704</v>
      </c>
      <c r="BF206">
        <v>759.37629875959215</v>
      </c>
      <c r="BG206">
        <v>755.45046422538223</v>
      </c>
      <c r="BH206">
        <v>756.26810872007593</v>
      </c>
      <c r="BI206">
        <v>755.56464307099998</v>
      </c>
      <c r="BJ206">
        <v>752.16893960911364</v>
      </c>
      <c r="BK206">
        <v>741.08063342879552</v>
      </c>
      <c r="BL206">
        <v>733.24936161571827</v>
      </c>
      <c r="BM206">
        <v>732.80291451020616</v>
      </c>
      <c r="BN206">
        <v>720.71214959772487</v>
      </c>
      <c r="BO206">
        <v>718.1146451101456</v>
      </c>
      <c r="BP206">
        <v>718.18919741723278</v>
      </c>
      <c r="BQ206">
        <v>721.40018353573203</v>
      </c>
      <c r="BR206">
        <v>714.37311826355449</v>
      </c>
      <c r="BS206">
        <v>726.48075369803576</v>
      </c>
      <c r="BT206">
        <v>746.81348204215033</v>
      </c>
      <c r="BU206">
        <v>731.24092981867432</v>
      </c>
      <c r="BV206">
        <v>722.26101894788451</v>
      </c>
      <c r="BW206">
        <v>722.80370081825174</v>
      </c>
      <c r="BX206">
        <v>731.45733722066586</v>
      </c>
      <c r="BY206">
        <v>727.87286060975839</v>
      </c>
      <c r="BZ206">
        <v>729.36641774380075</v>
      </c>
      <c r="CA206">
        <v>751.30436297306676</v>
      </c>
      <c r="CB206">
        <v>740.11269035724979</v>
      </c>
      <c r="CC206">
        <v>743.64609651115677</v>
      </c>
      <c r="CD206">
        <v>751.42022162000308</v>
      </c>
      <c r="CE206">
        <v>755.58097857422104</v>
      </c>
      <c r="CF206">
        <v>756.88023127461167</v>
      </c>
      <c r="CG206">
        <v>748.54595355486538</v>
      </c>
      <c r="CH206">
        <v>751.44964609886983</v>
      </c>
      <c r="CI206">
        <v>740.36610220554951</v>
      </c>
      <c r="CJ206">
        <v>749.62426152312287</v>
      </c>
      <c r="CK206">
        <v>746.47992539631809</v>
      </c>
      <c r="CL206">
        <v>745.66904568639472</v>
      </c>
      <c r="CM206">
        <v>738.09369047899168</v>
      </c>
      <c r="CN206">
        <v>722.09492441958218</v>
      </c>
      <c r="CO206">
        <v>729.37085479780126</v>
      </c>
      <c r="CP206">
        <v>721.36335970279015</v>
      </c>
      <c r="CQ206">
        <v>714.77652244428418</v>
      </c>
      <c r="CR206">
        <v>717.01946299609745</v>
      </c>
      <c r="CS206">
        <v>719.35670002860149</v>
      </c>
      <c r="CT206">
        <v>721.2145455928536</v>
      </c>
      <c r="CU206">
        <v>723.15313840375143</v>
      </c>
      <c r="CV206">
        <v>723.93672930041555</v>
      </c>
      <c r="CW206">
        <v>717.89012514216108</v>
      </c>
    </row>
  </sheetData>
  <sortState xmlns:xlrd2="http://schemas.microsoft.com/office/spreadsheetml/2017/richdata2" ref="DG8:DG17">
    <sortCondition ref="DG8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C4C7-ED3A-604E-9575-220F6961D14C}">
  <dimension ref="A1:DH206"/>
  <sheetViews>
    <sheetView workbookViewId="0">
      <selection activeCell="G1" sqref="G1:H3"/>
    </sheetView>
  </sheetViews>
  <sheetFormatPr baseColWidth="10" defaultRowHeight="16" x14ac:dyDescent="0.2"/>
  <cols>
    <col min="1" max="1" width="27.6640625" bestFit="1" customWidth="1"/>
    <col min="4" max="4" width="16.6640625" bestFit="1" customWidth="1"/>
    <col min="7" max="7" width="19.83203125" bestFit="1" customWidth="1"/>
  </cols>
  <sheetData>
    <row r="1" spans="1:112" x14ac:dyDescent="0.2">
      <c r="A1" s="10" t="s">
        <v>54</v>
      </c>
      <c r="B1" s="10">
        <v>3.45</v>
      </c>
      <c r="D1" s="10" t="s">
        <v>4</v>
      </c>
      <c r="E1" s="10">
        <f>AVERAGE(CW7:CW206)</f>
        <v>17.17343025095191</v>
      </c>
      <c r="G1" s="3" t="s">
        <v>1</v>
      </c>
      <c r="H1" s="3">
        <v>11.62</v>
      </c>
    </row>
    <row r="2" spans="1:112" x14ac:dyDescent="0.2">
      <c r="A2" s="10" t="s">
        <v>55</v>
      </c>
      <c r="B2" s="10">
        <v>63</v>
      </c>
      <c r="D2" s="10" t="s">
        <v>5</v>
      </c>
      <c r="E2" s="10">
        <f>STDEV(CW7:CW206)</f>
        <v>3.1955857815826545</v>
      </c>
      <c r="G2" s="3" t="s">
        <v>4</v>
      </c>
      <c r="H2" s="3">
        <v>17.17343025095191</v>
      </c>
    </row>
    <row r="3" spans="1:112" x14ac:dyDescent="0.2">
      <c r="A3" s="10" t="s">
        <v>0</v>
      </c>
      <c r="B3" s="10">
        <f>B1/SQRT(B2)</f>
        <v>0.43465914396061134</v>
      </c>
      <c r="D3" s="10" t="s">
        <v>6</v>
      </c>
      <c r="E3" s="10">
        <f>MIN(CW7:CW206)</f>
        <v>7.6911458398493915</v>
      </c>
      <c r="G3" s="3" t="s">
        <v>56</v>
      </c>
      <c r="H3" s="3">
        <f>H1-H2</f>
        <v>-5.5534302509519105</v>
      </c>
    </row>
    <row r="4" spans="1:112" x14ac:dyDescent="0.2">
      <c r="A4" s="10" t="s">
        <v>53</v>
      </c>
      <c r="B4" s="10">
        <v>16.649999999999999</v>
      </c>
      <c r="D4" s="10" t="s">
        <v>7</v>
      </c>
      <c r="E4" s="10">
        <f>MAX(CW7:CW206)</f>
        <v>25.314011989159958</v>
      </c>
    </row>
    <row r="5" spans="1:112" ht="17" thickBot="1" x14ac:dyDescent="0.25"/>
    <row r="6" spans="1:112" ht="17" thickBot="1" x14ac:dyDescent="0.25">
      <c r="A6" s="2" t="s">
        <v>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  <c r="CY6" s="7" t="s">
        <v>8</v>
      </c>
      <c r="CZ6" s="7" t="s">
        <v>9</v>
      </c>
    </row>
    <row r="7" spans="1:112" x14ac:dyDescent="0.2">
      <c r="A7" s="2" t="s">
        <v>3</v>
      </c>
      <c r="B7">
        <v>16.31601184112208</v>
      </c>
      <c r="C7">
        <v>16.10400502706111</v>
      </c>
      <c r="D7">
        <v>15.717067858393525</v>
      </c>
      <c r="E7">
        <v>16.090264085362286</v>
      </c>
      <c r="F7">
        <v>15.671224134610322</v>
      </c>
      <c r="G7">
        <v>16.0795676770156</v>
      </c>
      <c r="H7">
        <v>16.229370728852437</v>
      </c>
      <c r="I7">
        <v>16.368811166241759</v>
      </c>
      <c r="J7">
        <v>16.19339609319514</v>
      </c>
      <c r="K7">
        <v>16.536074170924834</v>
      </c>
      <c r="L7">
        <v>16.703732290145918</v>
      </c>
      <c r="M7">
        <v>16.688954201720573</v>
      </c>
      <c r="N7">
        <v>16.963471891528549</v>
      </c>
      <c r="O7">
        <v>16.592817407509614</v>
      </c>
      <c r="P7">
        <v>17.130634225035159</v>
      </c>
      <c r="Q7">
        <v>17.356860761394351</v>
      </c>
      <c r="R7">
        <v>17.61951043456947</v>
      </c>
      <c r="S7">
        <v>17.79535065711913</v>
      </c>
      <c r="T7">
        <v>18.25031026026555</v>
      </c>
      <c r="U7">
        <v>18.583231615476418</v>
      </c>
      <c r="V7">
        <v>18.368392213944919</v>
      </c>
      <c r="W7">
        <v>18.171753696181849</v>
      </c>
      <c r="X7">
        <v>17.923473287551051</v>
      </c>
      <c r="Y7">
        <v>18.358141002553097</v>
      </c>
      <c r="Z7">
        <v>17.67060766622917</v>
      </c>
      <c r="AA7">
        <v>17.348042816856246</v>
      </c>
      <c r="AB7">
        <v>17.619229066748286</v>
      </c>
      <c r="AC7">
        <v>17.412248334396292</v>
      </c>
      <c r="AD7">
        <v>17.836658458848092</v>
      </c>
      <c r="AE7">
        <v>18.263844273566349</v>
      </c>
      <c r="AF7">
        <v>18.311471268385354</v>
      </c>
      <c r="AG7">
        <v>18.470434619152545</v>
      </c>
      <c r="AH7">
        <v>18.666413527349253</v>
      </c>
      <c r="AI7">
        <v>18.583819312703252</v>
      </c>
      <c r="AJ7">
        <v>18.610165956837427</v>
      </c>
      <c r="AK7">
        <v>18.925290070864452</v>
      </c>
      <c r="AL7">
        <v>19.049901395743248</v>
      </c>
      <c r="AM7">
        <v>19.4294809376463</v>
      </c>
      <c r="AN7">
        <v>19.767605339504573</v>
      </c>
      <c r="AO7">
        <v>19.808445271245823</v>
      </c>
      <c r="AP7">
        <v>19.350334056310885</v>
      </c>
      <c r="AQ7">
        <v>19.6929288777845</v>
      </c>
      <c r="AR7">
        <v>20.143157561782772</v>
      </c>
      <c r="AS7">
        <v>20.175917155166548</v>
      </c>
      <c r="AT7">
        <v>20.24877570931897</v>
      </c>
      <c r="AU7">
        <v>20.324998846056001</v>
      </c>
      <c r="AV7">
        <v>20.355204140770027</v>
      </c>
      <c r="AW7">
        <v>20.396998732205979</v>
      </c>
      <c r="AX7">
        <v>20.530756023414607</v>
      </c>
      <c r="AY7">
        <v>20.510087306196176</v>
      </c>
      <c r="AZ7">
        <v>19.924337315581482</v>
      </c>
      <c r="BA7">
        <v>20.460340741022954</v>
      </c>
      <c r="BB7">
        <v>20.682557537116306</v>
      </c>
      <c r="BC7">
        <v>20.882811397559692</v>
      </c>
      <c r="BD7">
        <v>20.721513864269451</v>
      </c>
      <c r="BE7">
        <v>20.820416187285169</v>
      </c>
      <c r="BF7">
        <v>20.874321514075795</v>
      </c>
      <c r="BG7">
        <v>20.639774077774849</v>
      </c>
      <c r="BH7">
        <v>20.85225718333912</v>
      </c>
      <c r="BI7">
        <v>20.590248412121049</v>
      </c>
      <c r="BJ7">
        <v>21.254914158710168</v>
      </c>
      <c r="BK7">
        <v>21.112162775480581</v>
      </c>
      <c r="BL7">
        <v>21.181249477960318</v>
      </c>
      <c r="BM7">
        <v>21.083252708282149</v>
      </c>
      <c r="BN7">
        <v>20.569392592701458</v>
      </c>
      <c r="BO7">
        <v>20.252912810946629</v>
      </c>
      <c r="BP7">
        <v>20.534096425661463</v>
      </c>
      <c r="BQ7">
        <v>20.650382110428037</v>
      </c>
      <c r="BR7">
        <v>20.805338125479896</v>
      </c>
      <c r="BS7">
        <v>20.945817617504055</v>
      </c>
      <c r="BT7">
        <v>20.124120466736471</v>
      </c>
      <c r="BU7">
        <v>19.943701616103137</v>
      </c>
      <c r="BV7">
        <v>20.036946155131627</v>
      </c>
      <c r="BW7">
        <v>19.852714407472764</v>
      </c>
      <c r="BX7">
        <v>20.089050856991857</v>
      </c>
      <c r="BY7">
        <v>20.116888699917151</v>
      </c>
      <c r="BZ7">
        <v>19.945546143025382</v>
      </c>
      <c r="CA7">
        <v>20.776803271923466</v>
      </c>
      <c r="CB7">
        <v>20.370789168295509</v>
      </c>
      <c r="CC7">
        <v>20.313283473477188</v>
      </c>
      <c r="CD7">
        <v>20.13063233458811</v>
      </c>
      <c r="CE7">
        <v>19.672889506530773</v>
      </c>
      <c r="CF7">
        <v>19.165369954307419</v>
      </c>
      <c r="CG7">
        <v>19.352759523117076</v>
      </c>
      <c r="CH7">
        <v>20.166208475145922</v>
      </c>
      <c r="CI7">
        <v>20.188813208128536</v>
      </c>
      <c r="CJ7">
        <v>19.781888318178289</v>
      </c>
      <c r="CK7">
        <v>20.090100527516267</v>
      </c>
      <c r="CL7">
        <v>20.433216983992104</v>
      </c>
      <c r="CM7">
        <v>20.740469057694984</v>
      </c>
      <c r="CN7">
        <v>20.610382811981303</v>
      </c>
      <c r="CO7">
        <v>20.516383246768704</v>
      </c>
      <c r="CP7">
        <v>20.170790003154355</v>
      </c>
      <c r="CQ7">
        <v>20.096369326049746</v>
      </c>
      <c r="CR7">
        <v>20.1282373308952</v>
      </c>
      <c r="CS7">
        <v>19.95568118550807</v>
      </c>
      <c r="CT7">
        <v>19.360027365822653</v>
      </c>
      <c r="CU7">
        <v>19.308490316449912</v>
      </c>
      <c r="CV7">
        <v>19.810165263941879</v>
      </c>
      <c r="CW7">
        <v>19.47723009253917</v>
      </c>
      <c r="CY7" s="4" t="s">
        <v>10</v>
      </c>
      <c r="CZ7" s="5">
        <v>0</v>
      </c>
      <c r="DG7" s="7"/>
      <c r="DH7" s="7"/>
    </row>
    <row r="8" spans="1:112" x14ac:dyDescent="0.2">
      <c r="A8">
        <v>2</v>
      </c>
      <c r="B8">
        <v>17.267419319916279</v>
      </c>
      <c r="C8">
        <v>17.205402952403052</v>
      </c>
      <c r="D8">
        <v>16.928126687319146</v>
      </c>
      <c r="E8">
        <v>16.81941134781939</v>
      </c>
      <c r="F8">
        <v>17.033198651022897</v>
      </c>
      <c r="G8">
        <v>16.990985244883738</v>
      </c>
      <c r="H8">
        <v>16.464124281561659</v>
      </c>
      <c r="I8">
        <v>16.332052318145578</v>
      </c>
      <c r="J8">
        <v>16.201412889726601</v>
      </c>
      <c r="K8">
        <v>16.155325109574697</v>
      </c>
      <c r="L8">
        <v>16.087130456667659</v>
      </c>
      <c r="M8">
        <v>16.08593889696057</v>
      </c>
      <c r="N8">
        <v>16.054625443541092</v>
      </c>
      <c r="O8">
        <v>15.633081287583027</v>
      </c>
      <c r="P8">
        <v>15.564501005902201</v>
      </c>
      <c r="Q8">
        <v>16.059243397459817</v>
      </c>
      <c r="R8">
        <v>15.481265931853279</v>
      </c>
      <c r="S8">
        <v>15.856259350331555</v>
      </c>
      <c r="T8">
        <v>16.146590527935899</v>
      </c>
      <c r="U8">
        <v>15.709698744124013</v>
      </c>
      <c r="V8">
        <v>15.711034872548783</v>
      </c>
      <c r="W8">
        <v>15.517887657655848</v>
      </c>
      <c r="X8">
        <v>15.38409339261405</v>
      </c>
      <c r="Y8">
        <v>15.84125770007569</v>
      </c>
      <c r="Z8">
        <v>15.84596031423532</v>
      </c>
      <c r="AA8">
        <v>16.357563544330649</v>
      </c>
      <c r="AB8">
        <v>16.361419915351121</v>
      </c>
      <c r="AC8">
        <v>16.214324943389485</v>
      </c>
      <c r="AD8">
        <v>16.208839346589045</v>
      </c>
      <c r="AE8">
        <v>16.520097068993667</v>
      </c>
      <c r="AF8">
        <v>16.00880006705113</v>
      </c>
      <c r="AG8">
        <v>16.100496410041959</v>
      </c>
      <c r="AH8">
        <v>16.417530457432498</v>
      </c>
      <c r="AI8">
        <v>16.32553303701382</v>
      </c>
      <c r="AJ8">
        <v>16.327956676720067</v>
      </c>
      <c r="AK8">
        <v>16.243786525144245</v>
      </c>
      <c r="AL8">
        <v>16.054141089601288</v>
      </c>
      <c r="AM8">
        <v>16.172166775291021</v>
      </c>
      <c r="AN8">
        <v>16.537680803906831</v>
      </c>
      <c r="AO8">
        <v>16.868144696290248</v>
      </c>
      <c r="AP8">
        <v>17.266972636823422</v>
      </c>
      <c r="AQ8">
        <v>17.056617347666808</v>
      </c>
      <c r="AR8">
        <v>16.971374255708024</v>
      </c>
      <c r="AS8">
        <v>16.841324391434537</v>
      </c>
      <c r="AT8">
        <v>16.616463862631129</v>
      </c>
      <c r="AU8">
        <v>16.753301890400788</v>
      </c>
      <c r="AV8">
        <v>16.835876923939459</v>
      </c>
      <c r="AW8">
        <v>16.858836135202697</v>
      </c>
      <c r="AX8">
        <v>16.409280248885128</v>
      </c>
      <c r="AY8">
        <v>16.487051386230203</v>
      </c>
      <c r="AZ8">
        <v>16.297550609563615</v>
      </c>
      <c r="BA8">
        <v>16.72987370780292</v>
      </c>
      <c r="BB8">
        <v>16.650193884803471</v>
      </c>
      <c r="BC8">
        <v>16.943646454831566</v>
      </c>
      <c r="BD8">
        <v>16.768674932190752</v>
      </c>
      <c r="BE8">
        <v>16.861844332802267</v>
      </c>
      <c r="BF8">
        <v>16.753615202807126</v>
      </c>
      <c r="BG8">
        <v>16.674187606307829</v>
      </c>
      <c r="BH8">
        <v>17.171403686110125</v>
      </c>
      <c r="BI8">
        <v>17.380880798179255</v>
      </c>
      <c r="BJ8">
        <v>17.568804074572704</v>
      </c>
      <c r="BK8">
        <v>17.832216992826385</v>
      </c>
      <c r="BL8">
        <v>17.825158298535879</v>
      </c>
      <c r="BM8">
        <v>17.812823357451592</v>
      </c>
      <c r="BN8">
        <v>18.384001570265543</v>
      </c>
      <c r="BO8">
        <v>18.160679560838059</v>
      </c>
      <c r="BP8">
        <v>18.125493811583496</v>
      </c>
      <c r="BQ8">
        <v>18.132745749382483</v>
      </c>
      <c r="BR8">
        <v>17.745988589264179</v>
      </c>
      <c r="BS8">
        <v>17.914012887184423</v>
      </c>
      <c r="BT8">
        <v>17.686420228661891</v>
      </c>
      <c r="BU8">
        <v>17.85703462709408</v>
      </c>
      <c r="BV8">
        <v>18.00774291778696</v>
      </c>
      <c r="BW8">
        <v>18.005263954113797</v>
      </c>
      <c r="BX8">
        <v>18.459707986815179</v>
      </c>
      <c r="BY8">
        <v>18.43978045733849</v>
      </c>
      <c r="BZ8">
        <v>18.390366862919279</v>
      </c>
      <c r="CA8">
        <v>18.733119787203076</v>
      </c>
      <c r="CB8">
        <v>18.778553522903</v>
      </c>
      <c r="CC8">
        <v>19.251190031303278</v>
      </c>
      <c r="CD8">
        <v>19.596938101507686</v>
      </c>
      <c r="CE8">
        <v>19.563348193589448</v>
      </c>
      <c r="CF8">
        <v>19.367410091405414</v>
      </c>
      <c r="CG8">
        <v>19.294762089029039</v>
      </c>
      <c r="CH8">
        <v>19.610886087369877</v>
      </c>
      <c r="CI8">
        <v>19.395610864690148</v>
      </c>
      <c r="CJ8">
        <v>19.125482855979701</v>
      </c>
      <c r="CK8">
        <v>19.384596121087597</v>
      </c>
      <c r="CL8">
        <v>19.50764345566126</v>
      </c>
      <c r="CM8">
        <v>19.55430470265393</v>
      </c>
      <c r="CN8">
        <v>19.300308377690381</v>
      </c>
      <c r="CO8">
        <v>19.180813513985132</v>
      </c>
      <c r="CP8">
        <v>19.468563767187387</v>
      </c>
      <c r="CQ8">
        <v>19.076443943174723</v>
      </c>
      <c r="CR8">
        <v>19.444150502551228</v>
      </c>
      <c r="CS8">
        <v>19.71214340607111</v>
      </c>
      <c r="CT8">
        <v>19.745998174966775</v>
      </c>
      <c r="CU8">
        <v>20.168464975582403</v>
      </c>
      <c r="CV8">
        <v>19.795993707617242</v>
      </c>
      <c r="CW8">
        <v>20.061051326244026</v>
      </c>
      <c r="CY8" s="8" t="s">
        <v>11</v>
      </c>
      <c r="CZ8" s="5">
        <v>3</v>
      </c>
      <c r="DG8" s="4"/>
      <c r="DH8" s="5"/>
    </row>
    <row r="9" spans="1:112" x14ac:dyDescent="0.2">
      <c r="A9">
        <v>3</v>
      </c>
      <c r="B9">
        <v>16.710013984682089</v>
      </c>
      <c r="C9">
        <v>16.780991132264191</v>
      </c>
      <c r="D9">
        <v>16.962952072235943</v>
      </c>
      <c r="E9">
        <v>17.115375582098231</v>
      </c>
      <c r="F9">
        <v>16.866345661958654</v>
      </c>
      <c r="G9">
        <v>16.396823012394908</v>
      </c>
      <c r="H9">
        <v>16.116689965282738</v>
      </c>
      <c r="I9">
        <v>15.872482547540908</v>
      </c>
      <c r="J9">
        <v>15.6416479470758</v>
      </c>
      <c r="K9">
        <v>15.420409240754816</v>
      </c>
      <c r="L9">
        <v>15.102111479184622</v>
      </c>
      <c r="M9">
        <v>14.72250191620045</v>
      </c>
      <c r="N9">
        <v>14.972228138122933</v>
      </c>
      <c r="O9">
        <v>15.251790069517689</v>
      </c>
      <c r="P9">
        <v>15.194273080168388</v>
      </c>
      <c r="Q9">
        <v>15.413081237238952</v>
      </c>
      <c r="R9">
        <v>14.886495653368703</v>
      </c>
      <c r="S9">
        <v>14.987073195686573</v>
      </c>
      <c r="T9">
        <v>14.833203300634768</v>
      </c>
      <c r="U9">
        <v>14.903203158865873</v>
      </c>
      <c r="V9">
        <v>14.857181961083308</v>
      </c>
      <c r="W9">
        <v>14.454175054576206</v>
      </c>
      <c r="X9">
        <v>14.634504055592343</v>
      </c>
      <c r="Y9">
        <v>15.013491188117193</v>
      </c>
      <c r="Z9">
        <v>15.360439836168792</v>
      </c>
      <c r="AA9">
        <v>15.006994931235388</v>
      </c>
      <c r="AB9">
        <v>14.41761090785144</v>
      </c>
      <c r="AC9">
        <v>14.690770395707288</v>
      </c>
      <c r="AD9">
        <v>14.683919382771535</v>
      </c>
      <c r="AE9">
        <v>14.239474338783861</v>
      </c>
      <c r="AF9">
        <v>14.483772292794276</v>
      </c>
      <c r="AG9">
        <v>14.874329655139851</v>
      </c>
      <c r="AH9">
        <v>14.061603361916385</v>
      </c>
      <c r="AI9">
        <v>13.526841099732303</v>
      </c>
      <c r="AJ9">
        <v>13.67888622134849</v>
      </c>
      <c r="AK9">
        <v>14.318919699520492</v>
      </c>
      <c r="AL9">
        <v>14.875231623937156</v>
      </c>
      <c r="AM9">
        <v>15.162729440943506</v>
      </c>
      <c r="AN9">
        <v>14.968630615781873</v>
      </c>
      <c r="AO9">
        <v>15.029427045040281</v>
      </c>
      <c r="AP9">
        <v>15.032391538267317</v>
      </c>
      <c r="AQ9">
        <v>15.428712766434101</v>
      </c>
      <c r="AR9">
        <v>14.948283098711276</v>
      </c>
      <c r="AS9">
        <v>14.852288504111492</v>
      </c>
      <c r="AT9">
        <v>15.065216088071647</v>
      </c>
      <c r="AU9">
        <v>15.044304322071497</v>
      </c>
      <c r="AV9">
        <v>15.078587890570144</v>
      </c>
      <c r="AW9">
        <v>14.753938384707059</v>
      </c>
      <c r="AX9">
        <v>14.32693809975938</v>
      </c>
      <c r="AY9">
        <v>14.222702626727639</v>
      </c>
      <c r="AZ9">
        <v>13.967567800014967</v>
      </c>
      <c r="BA9">
        <v>13.934029674295896</v>
      </c>
      <c r="BB9">
        <v>13.310422298470678</v>
      </c>
      <c r="BC9">
        <v>13.515570593881744</v>
      </c>
      <c r="BD9">
        <v>12.775032380989268</v>
      </c>
      <c r="BE9">
        <v>12.778994131386959</v>
      </c>
      <c r="BF9">
        <v>13.086269783285346</v>
      </c>
      <c r="BG9">
        <v>13.070437614515805</v>
      </c>
      <c r="BH9">
        <v>12.668134269832871</v>
      </c>
      <c r="BI9">
        <v>12.49647275505203</v>
      </c>
      <c r="BJ9">
        <v>12.310326841692484</v>
      </c>
      <c r="BK9">
        <v>11.473057843887933</v>
      </c>
      <c r="BL9">
        <v>11.869741208051762</v>
      </c>
      <c r="BM9">
        <v>11.810278058599248</v>
      </c>
      <c r="BN9">
        <v>11.537493533266106</v>
      </c>
      <c r="BO9">
        <v>11.98793704604854</v>
      </c>
      <c r="BP9">
        <v>12.186718329929588</v>
      </c>
      <c r="BQ9">
        <v>12.003771682904826</v>
      </c>
      <c r="BR9">
        <v>11.944179949961157</v>
      </c>
      <c r="BS9">
        <v>11.792650621545972</v>
      </c>
      <c r="BT9">
        <v>11.940465614698599</v>
      </c>
      <c r="BU9">
        <v>11.85951379068948</v>
      </c>
      <c r="BV9">
        <v>11.995655906532592</v>
      </c>
      <c r="BW9">
        <v>12.538653050757734</v>
      </c>
      <c r="BX9">
        <v>12.679551871451499</v>
      </c>
      <c r="BY9">
        <v>12.717411369656784</v>
      </c>
      <c r="BZ9">
        <v>12.509432809827841</v>
      </c>
      <c r="CA9">
        <v>12.874445705187224</v>
      </c>
      <c r="CB9">
        <v>12.606090011557278</v>
      </c>
      <c r="CC9">
        <v>12.452087462083238</v>
      </c>
      <c r="CD9">
        <v>12.646791810867541</v>
      </c>
      <c r="CE9">
        <v>12.538334726838384</v>
      </c>
      <c r="CF9">
        <v>12.499881798360626</v>
      </c>
      <c r="CG9">
        <v>12.408890752005906</v>
      </c>
      <c r="CH9">
        <v>12.378474630276504</v>
      </c>
      <c r="CI9">
        <v>12.328888653784718</v>
      </c>
      <c r="CJ9">
        <v>11.956060818313372</v>
      </c>
      <c r="CK9">
        <v>12.312137501563852</v>
      </c>
      <c r="CL9">
        <v>12.039770587935566</v>
      </c>
      <c r="CM9">
        <v>12.364181113437294</v>
      </c>
      <c r="CN9">
        <v>12.71967797741976</v>
      </c>
      <c r="CO9">
        <v>12.721012639779888</v>
      </c>
      <c r="CP9">
        <v>13.218287989718069</v>
      </c>
      <c r="CQ9">
        <v>12.922099148657789</v>
      </c>
      <c r="CR9">
        <v>13.295515722425314</v>
      </c>
      <c r="CS9">
        <v>13.269262956750213</v>
      </c>
      <c r="CT9">
        <v>12.918589391670858</v>
      </c>
      <c r="CU9">
        <v>12.572637961318792</v>
      </c>
      <c r="CV9">
        <v>12.559333862234487</v>
      </c>
      <c r="CW9">
        <v>12.462487663952023</v>
      </c>
      <c r="CY9" s="9" t="s">
        <v>12</v>
      </c>
      <c r="CZ9" s="5">
        <v>43</v>
      </c>
      <c r="DG9" s="4"/>
      <c r="DH9" s="5"/>
    </row>
    <row r="10" spans="1:112" x14ac:dyDescent="0.2">
      <c r="A10">
        <v>4</v>
      </c>
      <c r="B10">
        <v>16.445932985600884</v>
      </c>
      <c r="C10">
        <v>16.622573607954088</v>
      </c>
      <c r="D10">
        <v>16.099744270512314</v>
      </c>
      <c r="E10">
        <v>15.729227864267241</v>
      </c>
      <c r="F10">
        <v>16.00497292282094</v>
      </c>
      <c r="G10">
        <v>16.051606127912159</v>
      </c>
      <c r="H10">
        <v>16.526722897692736</v>
      </c>
      <c r="I10">
        <v>16.725262875045129</v>
      </c>
      <c r="J10">
        <v>16.158648079619503</v>
      </c>
      <c r="K10">
        <v>16.101301957501132</v>
      </c>
      <c r="L10">
        <v>16.260617213268244</v>
      </c>
      <c r="M10">
        <v>16.239615268926361</v>
      </c>
      <c r="N10">
        <v>16.424540176121919</v>
      </c>
      <c r="O10">
        <v>17.017831130568258</v>
      </c>
      <c r="P10">
        <v>17.133673408779284</v>
      </c>
      <c r="Q10">
        <v>17.411292027404876</v>
      </c>
      <c r="R10">
        <v>17.063355040285234</v>
      </c>
      <c r="S10">
        <v>17.289438734930179</v>
      </c>
      <c r="T10">
        <v>17.534440648483429</v>
      </c>
      <c r="U10">
        <v>17.688983082002547</v>
      </c>
      <c r="V10">
        <v>17.537636239190306</v>
      </c>
      <c r="W10">
        <v>18.435835806362654</v>
      </c>
      <c r="X10">
        <v>18.731151133548128</v>
      </c>
      <c r="Y10">
        <v>18.960604589540907</v>
      </c>
      <c r="Z10">
        <v>18.908867079120963</v>
      </c>
      <c r="AA10">
        <v>18.799244787247435</v>
      </c>
      <c r="AB10">
        <v>18.23671072805266</v>
      </c>
      <c r="AC10">
        <v>17.854141216399057</v>
      </c>
      <c r="AD10">
        <v>17.473998315094704</v>
      </c>
      <c r="AE10">
        <v>18.011227193777074</v>
      </c>
      <c r="AF10">
        <v>18.120169335555449</v>
      </c>
      <c r="AG10">
        <v>18.372117552496142</v>
      </c>
      <c r="AH10">
        <v>18.39304349485408</v>
      </c>
      <c r="AI10">
        <v>18.297498932548041</v>
      </c>
      <c r="AJ10">
        <v>18.388377432914883</v>
      </c>
      <c r="AK10">
        <v>18.312034802033409</v>
      </c>
      <c r="AL10">
        <v>17.969015881667715</v>
      </c>
      <c r="AM10">
        <v>18.211061161827601</v>
      </c>
      <c r="AN10">
        <v>18.766178569774649</v>
      </c>
      <c r="AO10">
        <v>19.331526842530657</v>
      </c>
      <c r="AP10">
        <v>19.36331850709994</v>
      </c>
      <c r="AQ10">
        <v>19.836339879799795</v>
      </c>
      <c r="AR10">
        <v>19.35100249091175</v>
      </c>
      <c r="AS10">
        <v>19.334413898379118</v>
      </c>
      <c r="AT10">
        <v>19.659638057313572</v>
      </c>
      <c r="AU10">
        <v>19.963371898272367</v>
      </c>
      <c r="AV10">
        <v>19.648430684418319</v>
      </c>
      <c r="AW10">
        <v>19.247560081489169</v>
      </c>
      <c r="AX10">
        <v>19.403888101513939</v>
      </c>
      <c r="AY10">
        <v>18.990866618243402</v>
      </c>
      <c r="AZ10">
        <v>19.281246278641802</v>
      </c>
      <c r="BA10">
        <v>19.17597607824775</v>
      </c>
      <c r="BB10">
        <v>19.574927019756295</v>
      </c>
      <c r="BC10">
        <v>19.195991633435568</v>
      </c>
      <c r="BD10">
        <v>18.710655384643598</v>
      </c>
      <c r="BE10">
        <v>18.80097067739667</v>
      </c>
      <c r="BF10">
        <v>18.949668712332965</v>
      </c>
      <c r="BG10">
        <v>18.610145695631871</v>
      </c>
      <c r="BH10">
        <v>18.632858084827834</v>
      </c>
      <c r="BI10">
        <v>18.307127997357298</v>
      </c>
      <c r="BJ10">
        <v>18.424260568879426</v>
      </c>
      <c r="BK10">
        <v>18.196657842513638</v>
      </c>
      <c r="BL10">
        <v>18.261015165117922</v>
      </c>
      <c r="BM10">
        <v>18.383666170882378</v>
      </c>
      <c r="BN10">
        <v>18.391865436574566</v>
      </c>
      <c r="BO10">
        <v>18.269381611008455</v>
      </c>
      <c r="BP10">
        <v>18.300449411975404</v>
      </c>
      <c r="BQ10">
        <v>18.284377751969167</v>
      </c>
      <c r="BR10">
        <v>18.00892370495724</v>
      </c>
      <c r="BS10">
        <v>18.508743280307865</v>
      </c>
      <c r="BT10">
        <v>18.765296495547659</v>
      </c>
      <c r="BU10">
        <v>18.735489202264343</v>
      </c>
      <c r="BV10">
        <v>19.099979732683174</v>
      </c>
      <c r="BW10">
        <v>19.208091847767854</v>
      </c>
      <c r="BX10">
        <v>19.301504708126195</v>
      </c>
      <c r="BY10">
        <v>18.919428744173278</v>
      </c>
      <c r="BZ10">
        <v>18.691924349554171</v>
      </c>
      <c r="CA10">
        <v>18.148423721310198</v>
      </c>
      <c r="CB10">
        <v>17.549472221799327</v>
      </c>
      <c r="CC10">
        <v>17.519099391937267</v>
      </c>
      <c r="CD10">
        <v>17.895836761230765</v>
      </c>
      <c r="CE10">
        <v>17.990107280939185</v>
      </c>
      <c r="CF10">
        <v>17.747087915188196</v>
      </c>
      <c r="CG10">
        <v>17.750451728506839</v>
      </c>
      <c r="CH10">
        <v>17.480754374108269</v>
      </c>
      <c r="CI10">
        <v>16.95678902394415</v>
      </c>
      <c r="CJ10">
        <v>17.341141540634801</v>
      </c>
      <c r="CK10">
        <v>16.639406801379607</v>
      </c>
      <c r="CL10">
        <v>16.909650595266434</v>
      </c>
      <c r="CM10">
        <v>16.532874231777093</v>
      </c>
      <c r="CN10">
        <v>17.261600743462861</v>
      </c>
      <c r="CO10">
        <v>17.404641860287075</v>
      </c>
      <c r="CP10">
        <v>17.443594877977397</v>
      </c>
      <c r="CQ10">
        <v>16.976352933604542</v>
      </c>
      <c r="CR10">
        <v>16.683821882359101</v>
      </c>
      <c r="CS10">
        <v>17.089174063027855</v>
      </c>
      <c r="CT10">
        <v>16.998656831537598</v>
      </c>
      <c r="CU10">
        <v>17.141589088188702</v>
      </c>
      <c r="CV10">
        <v>17.793971148846826</v>
      </c>
      <c r="CW10">
        <v>17.783939410969758</v>
      </c>
      <c r="CY10" s="4" t="s">
        <v>13</v>
      </c>
      <c r="CZ10" s="5">
        <v>124</v>
      </c>
      <c r="DG10" s="4"/>
      <c r="DH10" s="5"/>
    </row>
    <row r="11" spans="1:112" x14ac:dyDescent="0.2">
      <c r="A11">
        <v>5</v>
      </c>
      <c r="B11">
        <v>17.123455267548241</v>
      </c>
      <c r="C11">
        <v>17.348323776075599</v>
      </c>
      <c r="D11">
        <v>17.786873779197542</v>
      </c>
      <c r="E11">
        <v>17.909001201816352</v>
      </c>
      <c r="F11">
        <v>17.745894824736446</v>
      </c>
      <c r="G11">
        <v>17.650110606457751</v>
      </c>
      <c r="H11">
        <v>17.610478255906408</v>
      </c>
      <c r="I11">
        <v>17.559874002945708</v>
      </c>
      <c r="J11">
        <v>17.641274635242603</v>
      </c>
      <c r="K11">
        <v>17.469416397642782</v>
      </c>
      <c r="L11">
        <v>17.70306691114882</v>
      </c>
      <c r="M11">
        <v>17.982626617809508</v>
      </c>
      <c r="N11">
        <v>18.087998161761433</v>
      </c>
      <c r="O11">
        <v>17.935041150258495</v>
      </c>
      <c r="P11">
        <v>17.801554431558138</v>
      </c>
      <c r="Q11">
        <v>18.088799913600017</v>
      </c>
      <c r="R11">
        <v>18.178511510877744</v>
      </c>
      <c r="S11">
        <v>18.204240537156519</v>
      </c>
      <c r="T11">
        <v>18.49710413111443</v>
      </c>
      <c r="U11">
        <v>18.473810163868272</v>
      </c>
      <c r="V11">
        <v>18.173809021399833</v>
      </c>
      <c r="W11">
        <v>17.922344317651515</v>
      </c>
      <c r="X11">
        <v>18.186777395542528</v>
      </c>
      <c r="Y11">
        <v>18.659485096395869</v>
      </c>
      <c r="Z11">
        <v>18.814254721290759</v>
      </c>
      <c r="AA11">
        <v>19.307883940832639</v>
      </c>
      <c r="AB11">
        <v>18.93293360426166</v>
      </c>
      <c r="AC11">
        <v>18.78052351528315</v>
      </c>
      <c r="AD11">
        <v>18.807264143988643</v>
      </c>
      <c r="AE11">
        <v>18.705723173810593</v>
      </c>
      <c r="AF11">
        <v>18.895695852041186</v>
      </c>
      <c r="AG11">
        <v>19.137495328506375</v>
      </c>
      <c r="AH11">
        <v>19.452162746641495</v>
      </c>
      <c r="AI11">
        <v>19.91085897908243</v>
      </c>
      <c r="AJ11">
        <v>19.426616931933783</v>
      </c>
      <c r="AK11">
        <v>19.294750530469422</v>
      </c>
      <c r="AL11">
        <v>19.791340427769892</v>
      </c>
      <c r="AM11">
        <v>20.392042481904355</v>
      </c>
      <c r="AN11">
        <v>19.884166987512632</v>
      </c>
      <c r="AO11">
        <v>19.891691615109757</v>
      </c>
      <c r="AP11">
        <v>19.619555258236701</v>
      </c>
      <c r="AQ11">
        <v>19.22182816023777</v>
      </c>
      <c r="AR11">
        <v>19.312129980579599</v>
      </c>
      <c r="AS11">
        <v>19.579714086412412</v>
      </c>
      <c r="AT11">
        <v>19.835632404964251</v>
      </c>
      <c r="AU11">
        <v>20.113760149522818</v>
      </c>
      <c r="AV11">
        <v>19.853939032838369</v>
      </c>
      <c r="AW11">
        <v>19.550319467331882</v>
      </c>
      <c r="AX11">
        <v>19.512885204826585</v>
      </c>
      <c r="AY11">
        <v>19.689219779219801</v>
      </c>
      <c r="AZ11">
        <v>19.675061684987174</v>
      </c>
      <c r="BA11">
        <v>19.202235672706173</v>
      </c>
      <c r="BB11">
        <v>18.877749279911225</v>
      </c>
      <c r="BC11">
        <v>18.928005658638529</v>
      </c>
      <c r="BD11">
        <v>18.730127600155821</v>
      </c>
      <c r="BE11">
        <v>17.97636541176616</v>
      </c>
      <c r="BF11">
        <v>17.913422711323179</v>
      </c>
      <c r="BG11">
        <v>17.520788456637117</v>
      </c>
      <c r="BH11">
        <v>17.531994715439602</v>
      </c>
      <c r="BI11">
        <v>17.580500775540859</v>
      </c>
      <c r="BJ11">
        <v>17.883599348560537</v>
      </c>
      <c r="BK11">
        <v>17.919883411148462</v>
      </c>
      <c r="BL11">
        <v>18.459508915779619</v>
      </c>
      <c r="BM11">
        <v>18.366757207158219</v>
      </c>
      <c r="BN11">
        <v>18.531803369815428</v>
      </c>
      <c r="BO11">
        <v>18.050654154459778</v>
      </c>
      <c r="BP11">
        <v>18.561774085189871</v>
      </c>
      <c r="BQ11">
        <v>18.461851097083478</v>
      </c>
      <c r="BR11">
        <v>18.266054222389911</v>
      </c>
      <c r="BS11">
        <v>18.09317484050494</v>
      </c>
      <c r="BT11">
        <v>17.701688753061958</v>
      </c>
      <c r="BU11">
        <v>17.759392609891393</v>
      </c>
      <c r="BV11">
        <v>17.69951791943954</v>
      </c>
      <c r="BW11">
        <v>17.72746463704933</v>
      </c>
      <c r="BX11">
        <v>17.543772750709625</v>
      </c>
      <c r="BY11">
        <v>17.626010806403151</v>
      </c>
      <c r="BZ11">
        <v>17.457265699120949</v>
      </c>
      <c r="CA11">
        <v>17.368657948056509</v>
      </c>
      <c r="CB11">
        <v>17.207916078964058</v>
      </c>
      <c r="CC11">
        <v>16.773344692553692</v>
      </c>
      <c r="CD11">
        <v>16.773759113666429</v>
      </c>
      <c r="CE11">
        <v>16.566391776444462</v>
      </c>
      <c r="CF11">
        <v>16.4767728325584</v>
      </c>
      <c r="CG11">
        <v>17.044136545947989</v>
      </c>
      <c r="CH11">
        <v>16.972221043939427</v>
      </c>
      <c r="CI11">
        <v>16.946961344010926</v>
      </c>
      <c r="CJ11">
        <v>16.848723212262829</v>
      </c>
      <c r="CK11">
        <v>17.515923280101994</v>
      </c>
      <c r="CL11">
        <v>17.713823606544011</v>
      </c>
      <c r="CM11">
        <v>17.802205316299034</v>
      </c>
      <c r="CN11">
        <v>18.311776898921707</v>
      </c>
      <c r="CO11">
        <v>17.989124169258275</v>
      </c>
      <c r="CP11">
        <v>17.773932712414375</v>
      </c>
      <c r="CQ11">
        <v>18.03944596895824</v>
      </c>
      <c r="CR11">
        <v>17.334141349046078</v>
      </c>
      <c r="CS11">
        <v>17.304547444866014</v>
      </c>
      <c r="CT11">
        <v>17.404840876493687</v>
      </c>
      <c r="CU11">
        <v>17.378833464007442</v>
      </c>
      <c r="CV11">
        <v>17.403929978856802</v>
      </c>
      <c r="CW11">
        <v>16.7492768149555</v>
      </c>
      <c r="CY11" s="4" t="s">
        <v>14</v>
      </c>
      <c r="CZ11" s="5">
        <v>28</v>
      </c>
      <c r="DG11" s="4"/>
      <c r="DH11" s="5"/>
    </row>
    <row r="12" spans="1:112" ht="17" thickBot="1" x14ac:dyDescent="0.25">
      <c r="A12">
        <v>6</v>
      </c>
      <c r="B12">
        <v>16.479508944577546</v>
      </c>
      <c r="C12">
        <v>16.312833440853368</v>
      </c>
      <c r="D12">
        <v>16.535588786254429</v>
      </c>
      <c r="E12">
        <v>17.012608083609262</v>
      </c>
      <c r="F12">
        <v>16.711172286468301</v>
      </c>
      <c r="G12">
        <v>16.449783584415457</v>
      </c>
      <c r="H12">
        <v>16.666487100531217</v>
      </c>
      <c r="I12">
        <v>16.585833244221011</v>
      </c>
      <c r="J12">
        <v>17.079663635573407</v>
      </c>
      <c r="K12">
        <v>17.417589654213575</v>
      </c>
      <c r="L12">
        <v>17.109856729068099</v>
      </c>
      <c r="M12">
        <v>16.737138164250183</v>
      </c>
      <c r="N12">
        <v>16.092737552302786</v>
      </c>
      <c r="O12">
        <v>16.173591252738941</v>
      </c>
      <c r="P12">
        <v>16.253785733265559</v>
      </c>
      <c r="Q12">
        <v>16.284222565707218</v>
      </c>
      <c r="R12">
        <v>16.271535929269511</v>
      </c>
      <c r="S12">
        <v>16.384158214495756</v>
      </c>
      <c r="T12">
        <v>16.265446085034331</v>
      </c>
      <c r="U12">
        <v>16.396544789553609</v>
      </c>
      <c r="V12">
        <v>16.398385604327522</v>
      </c>
      <c r="W12">
        <v>16.460037979363122</v>
      </c>
      <c r="X12">
        <v>16.26734111579669</v>
      </c>
      <c r="Y12">
        <v>16.43948306069143</v>
      </c>
      <c r="Z12">
        <v>16.644218383725025</v>
      </c>
      <c r="AA12">
        <v>16.32527287723957</v>
      </c>
      <c r="AB12">
        <v>16.185481676435156</v>
      </c>
      <c r="AC12">
        <v>16.447486780847772</v>
      </c>
      <c r="AD12">
        <v>16.415047872717984</v>
      </c>
      <c r="AE12">
        <v>16.533263171701737</v>
      </c>
      <c r="AF12">
        <v>16.218334564403339</v>
      </c>
      <c r="AG12">
        <v>15.701216715640461</v>
      </c>
      <c r="AH12">
        <v>15.814413297226121</v>
      </c>
      <c r="AI12">
        <v>15.445119968799624</v>
      </c>
      <c r="AJ12">
        <v>16.21134193495411</v>
      </c>
      <c r="AK12">
        <v>16.029639066632519</v>
      </c>
      <c r="AL12">
        <v>16.645371544539792</v>
      </c>
      <c r="AM12">
        <v>16.45815574179522</v>
      </c>
      <c r="AN12">
        <v>16.762967775486892</v>
      </c>
      <c r="AO12">
        <v>17.052601068591684</v>
      </c>
      <c r="AP12">
        <v>17.546580839918526</v>
      </c>
      <c r="AQ12">
        <v>17.46285239470151</v>
      </c>
      <c r="AR12">
        <v>17.2195685036763</v>
      </c>
      <c r="AS12">
        <v>17.706634153964853</v>
      </c>
      <c r="AT12">
        <v>17.749807647601902</v>
      </c>
      <c r="AU12">
        <v>17.937560144570739</v>
      </c>
      <c r="AV12">
        <v>17.859141907288635</v>
      </c>
      <c r="AW12">
        <v>17.397612181899426</v>
      </c>
      <c r="AX12">
        <v>17.433481537510151</v>
      </c>
      <c r="AY12">
        <v>17.393399243499779</v>
      </c>
      <c r="AZ12">
        <v>17.587154708076319</v>
      </c>
      <c r="BA12">
        <v>17.472364645490945</v>
      </c>
      <c r="BB12">
        <v>17.833896748353695</v>
      </c>
      <c r="BC12">
        <v>17.935071119435385</v>
      </c>
      <c r="BD12">
        <v>17.780340749570108</v>
      </c>
      <c r="BE12">
        <v>18.076476812899411</v>
      </c>
      <c r="BF12">
        <v>18.425488275699397</v>
      </c>
      <c r="BG12">
        <v>18.077524025035025</v>
      </c>
      <c r="BH12">
        <v>17.900621858609149</v>
      </c>
      <c r="BI12">
        <v>17.863788075810795</v>
      </c>
      <c r="BJ12">
        <v>18.072203712902198</v>
      </c>
      <c r="BK12">
        <v>18.025020345949123</v>
      </c>
      <c r="BL12">
        <v>17.962123602717654</v>
      </c>
      <c r="BM12">
        <v>18.230477110281459</v>
      </c>
      <c r="BN12">
        <v>18.188090322514622</v>
      </c>
      <c r="BO12">
        <v>17.819702597416427</v>
      </c>
      <c r="BP12">
        <v>17.880581642036059</v>
      </c>
      <c r="BQ12">
        <v>18.068137454506484</v>
      </c>
      <c r="BR12">
        <v>18.5188450190503</v>
      </c>
      <c r="BS12">
        <v>18.366199623756817</v>
      </c>
      <c r="BT12">
        <v>18.237310166164963</v>
      </c>
      <c r="BU12">
        <v>18.098327242901661</v>
      </c>
      <c r="BV12">
        <v>18.231676118970011</v>
      </c>
      <c r="BW12">
        <v>18.141464277101111</v>
      </c>
      <c r="BX12">
        <v>18.320733748329502</v>
      </c>
      <c r="BY12">
        <v>18.794067657973923</v>
      </c>
      <c r="BZ12">
        <v>18.982187352773682</v>
      </c>
      <c r="CA12">
        <v>18.389059412110235</v>
      </c>
      <c r="CB12">
        <v>18.562114261769924</v>
      </c>
      <c r="CC12">
        <v>18.49943539007117</v>
      </c>
      <c r="CD12">
        <v>18.526499814292706</v>
      </c>
      <c r="CE12">
        <v>18.859213668933844</v>
      </c>
      <c r="CF12">
        <v>19.030020565265168</v>
      </c>
      <c r="CG12">
        <v>18.921710038985168</v>
      </c>
      <c r="CH12">
        <v>19.324487852951243</v>
      </c>
      <c r="CI12">
        <v>19.691041340296572</v>
      </c>
      <c r="CJ12">
        <v>19.361028132777761</v>
      </c>
      <c r="CK12">
        <v>19.160974680592496</v>
      </c>
      <c r="CL12">
        <v>19.183733291377386</v>
      </c>
      <c r="CM12">
        <v>19.08502345428451</v>
      </c>
      <c r="CN12">
        <v>18.604618616495657</v>
      </c>
      <c r="CO12">
        <v>19.102058614907303</v>
      </c>
      <c r="CP12">
        <v>19.117923648263407</v>
      </c>
      <c r="CQ12">
        <v>19.398360952720548</v>
      </c>
      <c r="CR12">
        <v>19.519973392577263</v>
      </c>
      <c r="CS12">
        <v>19.657003323356108</v>
      </c>
      <c r="CT12">
        <v>19.74775520271886</v>
      </c>
      <c r="CU12">
        <v>19.613974237116214</v>
      </c>
      <c r="CV12">
        <v>19.32222103669551</v>
      </c>
      <c r="CW12">
        <v>19.651009241052815</v>
      </c>
      <c r="CY12" s="6" t="s">
        <v>45</v>
      </c>
      <c r="CZ12" s="5">
        <v>2</v>
      </c>
      <c r="DG12" s="4"/>
      <c r="DH12" s="5"/>
    </row>
    <row r="13" spans="1:112" x14ac:dyDescent="0.2">
      <c r="A13">
        <v>7</v>
      </c>
      <c r="B13">
        <v>16.583971083269208</v>
      </c>
      <c r="C13">
        <v>16.023952096879412</v>
      </c>
      <c r="D13">
        <v>15.981582373607285</v>
      </c>
      <c r="E13">
        <v>16.065046643815069</v>
      </c>
      <c r="F13">
        <v>15.648235383337473</v>
      </c>
      <c r="G13">
        <v>15.163793829510745</v>
      </c>
      <c r="H13">
        <v>14.598645106289505</v>
      </c>
      <c r="I13">
        <v>14.173687350960074</v>
      </c>
      <c r="J13">
        <v>13.972462542731844</v>
      </c>
      <c r="K13">
        <v>13.566170641459193</v>
      </c>
      <c r="L13">
        <v>13.148625420701162</v>
      </c>
      <c r="M13">
        <v>13.202314150217378</v>
      </c>
      <c r="N13">
        <v>12.948797406602834</v>
      </c>
      <c r="O13">
        <v>12.738175518292525</v>
      </c>
      <c r="P13">
        <v>12.972261034491872</v>
      </c>
      <c r="Q13">
        <v>13.013092643619393</v>
      </c>
      <c r="R13">
        <v>13.303167142505442</v>
      </c>
      <c r="S13">
        <v>13.352460554223649</v>
      </c>
      <c r="T13">
        <v>13.382873748509242</v>
      </c>
      <c r="U13">
        <v>13.814932524241488</v>
      </c>
      <c r="V13">
        <v>13.802294468559797</v>
      </c>
      <c r="W13">
        <v>13.950088841104559</v>
      </c>
      <c r="X13">
        <v>14.077913118104382</v>
      </c>
      <c r="Y13">
        <v>14.483978998370192</v>
      </c>
      <c r="Z13">
        <v>14.250253890736003</v>
      </c>
      <c r="AA13">
        <v>14.20773661758861</v>
      </c>
      <c r="AB13">
        <v>14.138052038030537</v>
      </c>
      <c r="AC13">
        <v>13.986918924777063</v>
      </c>
      <c r="AD13">
        <v>14.171098076099439</v>
      </c>
      <c r="AE13">
        <v>14.578100791930169</v>
      </c>
      <c r="AF13">
        <v>14.736627743935093</v>
      </c>
      <c r="AG13">
        <v>14.568994288363246</v>
      </c>
      <c r="AH13">
        <v>14.597221329276122</v>
      </c>
      <c r="AI13">
        <v>14.705787280528758</v>
      </c>
      <c r="AJ13">
        <v>15.014780085936668</v>
      </c>
      <c r="AK13">
        <v>14.721343917063662</v>
      </c>
      <c r="AL13">
        <v>15.113014667393916</v>
      </c>
      <c r="AM13">
        <v>15.287595246033741</v>
      </c>
      <c r="AN13">
        <v>15.316830096886472</v>
      </c>
      <c r="AO13">
        <v>14.455096814893306</v>
      </c>
      <c r="AP13">
        <v>14.32619363788468</v>
      </c>
      <c r="AQ13">
        <v>14.678347991255752</v>
      </c>
      <c r="AR13">
        <v>14.679157183782079</v>
      </c>
      <c r="AS13">
        <v>15.086972335694451</v>
      </c>
      <c r="AT13">
        <v>15.016878944183311</v>
      </c>
      <c r="AU13">
        <v>15.008227811804426</v>
      </c>
      <c r="AV13">
        <v>14.666931817310319</v>
      </c>
      <c r="AW13">
        <v>14.633427373552127</v>
      </c>
      <c r="AX13">
        <v>14.562949225655133</v>
      </c>
      <c r="AY13">
        <v>14.649283683960808</v>
      </c>
      <c r="AZ13">
        <v>13.907031584614659</v>
      </c>
      <c r="BA13">
        <v>13.846893712534436</v>
      </c>
      <c r="BB13">
        <v>13.837650325753742</v>
      </c>
      <c r="BC13">
        <v>13.345673992929902</v>
      </c>
      <c r="BD13">
        <v>13.209097576918351</v>
      </c>
      <c r="BE13">
        <v>13.025162873469876</v>
      </c>
      <c r="BF13">
        <v>13.664642075314136</v>
      </c>
      <c r="BG13">
        <v>13.602839689083535</v>
      </c>
      <c r="BH13">
        <v>13.640180451870867</v>
      </c>
      <c r="BI13">
        <v>13.547142561076519</v>
      </c>
      <c r="BJ13">
        <v>13.615569495473899</v>
      </c>
      <c r="BK13">
        <v>13.941532537151149</v>
      </c>
      <c r="BL13">
        <v>13.596840445710889</v>
      </c>
      <c r="BM13">
        <v>13.413361637630683</v>
      </c>
      <c r="BN13">
        <v>13.703932303845198</v>
      </c>
      <c r="BO13">
        <v>13.74365049169217</v>
      </c>
      <c r="BP13">
        <v>14.095927415527113</v>
      </c>
      <c r="BQ13">
        <v>14.632724620464444</v>
      </c>
      <c r="BR13">
        <v>14.299810915741695</v>
      </c>
      <c r="BS13">
        <v>14.268456437151809</v>
      </c>
      <c r="BT13">
        <v>14.31529237823861</v>
      </c>
      <c r="BU13">
        <v>14.074072503434188</v>
      </c>
      <c r="BV13">
        <v>14.080675810602292</v>
      </c>
      <c r="BW13">
        <v>13.72814411353756</v>
      </c>
      <c r="BX13">
        <v>14.040584786524484</v>
      </c>
      <c r="BY13">
        <v>14.281198718233412</v>
      </c>
      <c r="BZ13">
        <v>13.79442537059524</v>
      </c>
      <c r="CA13">
        <v>13.849740286773194</v>
      </c>
      <c r="CB13">
        <v>14.138933716050662</v>
      </c>
      <c r="CC13">
        <v>14.230231055676011</v>
      </c>
      <c r="CD13">
        <v>14.488640864772611</v>
      </c>
      <c r="CE13">
        <v>14.368054346877249</v>
      </c>
      <c r="CF13">
        <v>13.992018787976971</v>
      </c>
      <c r="CG13">
        <v>14.252551863008408</v>
      </c>
      <c r="CH13">
        <v>14.226102626085268</v>
      </c>
      <c r="CI13">
        <v>14.077429070263289</v>
      </c>
      <c r="CJ13">
        <v>13.727898157906736</v>
      </c>
      <c r="CK13">
        <v>13.398596557115001</v>
      </c>
      <c r="CL13">
        <v>13.486965524287976</v>
      </c>
      <c r="CM13">
        <v>13.816039762759377</v>
      </c>
      <c r="CN13">
        <v>14.09842183285649</v>
      </c>
      <c r="CO13">
        <v>13.618835386057352</v>
      </c>
      <c r="CP13">
        <v>13.26331184200844</v>
      </c>
      <c r="CQ13">
        <v>13.57532067259441</v>
      </c>
      <c r="CR13">
        <v>13.667605217217559</v>
      </c>
      <c r="CS13">
        <v>13.666893157876613</v>
      </c>
      <c r="CT13">
        <v>13.732415077968664</v>
      </c>
      <c r="CU13">
        <v>13.742901191505281</v>
      </c>
      <c r="CV13">
        <v>13.948656668863592</v>
      </c>
      <c r="CW13">
        <v>13.930840693123894</v>
      </c>
      <c r="DG13" s="4"/>
      <c r="DH13" s="5"/>
    </row>
    <row r="14" spans="1:112" ht="17" thickBot="1" x14ac:dyDescent="0.25">
      <c r="A14">
        <v>8</v>
      </c>
      <c r="B14">
        <v>16.331292832567392</v>
      </c>
      <c r="C14">
        <v>16.647003996719622</v>
      </c>
      <c r="D14">
        <v>16.573943735046612</v>
      </c>
      <c r="E14">
        <v>16.313824815232742</v>
      </c>
      <c r="F14">
        <v>16.008347847066275</v>
      </c>
      <c r="G14">
        <v>15.324185455075382</v>
      </c>
      <c r="H14">
        <v>15.628228712908545</v>
      </c>
      <c r="I14">
        <v>16.130338860828939</v>
      </c>
      <c r="J14">
        <v>15.735837344635849</v>
      </c>
      <c r="K14">
        <v>15.463496968352269</v>
      </c>
      <c r="L14">
        <v>15.41127713504617</v>
      </c>
      <c r="M14">
        <v>15.752348265947829</v>
      </c>
      <c r="N14">
        <v>15.410897604720434</v>
      </c>
      <c r="O14">
        <v>15.723851495250129</v>
      </c>
      <c r="P14">
        <v>15.74606628960538</v>
      </c>
      <c r="Q14">
        <v>16.116844225187052</v>
      </c>
      <c r="R14">
        <v>15.9134097857015</v>
      </c>
      <c r="S14">
        <v>16.010951124894667</v>
      </c>
      <c r="T14">
        <v>15.599591537379194</v>
      </c>
      <c r="U14">
        <v>15.439256021459935</v>
      </c>
      <c r="V14">
        <v>15.740946835954945</v>
      </c>
      <c r="W14">
        <v>15.91108881820403</v>
      </c>
      <c r="X14">
        <v>16.238837555606452</v>
      </c>
      <c r="Y14">
        <v>16.008688665925227</v>
      </c>
      <c r="Z14">
        <v>16.295798549295895</v>
      </c>
      <c r="AA14">
        <v>16.272169202560491</v>
      </c>
      <c r="AB14">
        <v>16.443535372929212</v>
      </c>
      <c r="AC14">
        <v>16.766769080340413</v>
      </c>
      <c r="AD14">
        <v>16.888884033068205</v>
      </c>
      <c r="AE14">
        <v>16.638275724999374</v>
      </c>
      <c r="AF14">
        <v>16.892832518480688</v>
      </c>
      <c r="AG14">
        <v>16.931962504468796</v>
      </c>
      <c r="AH14">
        <v>17.428634916425001</v>
      </c>
      <c r="AI14">
        <v>17.277195814513814</v>
      </c>
      <c r="AJ14">
        <v>16.89579844228615</v>
      </c>
      <c r="AK14">
        <v>16.555971110655197</v>
      </c>
      <c r="AL14">
        <v>16.185038081897368</v>
      </c>
      <c r="AM14">
        <v>16.366714149462588</v>
      </c>
      <c r="AN14">
        <v>16.060885680185034</v>
      </c>
      <c r="AO14">
        <v>15.70985445952943</v>
      </c>
      <c r="AP14">
        <v>15.619721942986592</v>
      </c>
      <c r="AQ14">
        <v>15.219086707876517</v>
      </c>
      <c r="AR14">
        <v>15.287466757109614</v>
      </c>
      <c r="AS14">
        <v>15.401373602465734</v>
      </c>
      <c r="AT14">
        <v>15.738179187657011</v>
      </c>
      <c r="AU14">
        <v>15.742359039566653</v>
      </c>
      <c r="AV14">
        <v>15.902968572469524</v>
      </c>
      <c r="AW14">
        <v>15.821434587652899</v>
      </c>
      <c r="AX14">
        <v>15.995099862947681</v>
      </c>
      <c r="AY14">
        <v>16.069123347382003</v>
      </c>
      <c r="AZ14">
        <v>15.901431630267322</v>
      </c>
      <c r="BA14">
        <v>15.899186079165773</v>
      </c>
      <c r="BB14">
        <v>15.579668118359036</v>
      </c>
      <c r="BC14">
        <v>15.639009734762109</v>
      </c>
      <c r="BD14">
        <v>15.872751236029966</v>
      </c>
      <c r="BE14">
        <v>16.068938503696153</v>
      </c>
      <c r="BF14">
        <v>16.51689012584459</v>
      </c>
      <c r="BG14">
        <v>16.397092293554572</v>
      </c>
      <c r="BH14">
        <v>16.158849486769597</v>
      </c>
      <c r="BI14">
        <v>16.4238457839689</v>
      </c>
      <c r="BJ14">
        <v>16.012751974806726</v>
      </c>
      <c r="BK14">
        <v>16.205315606982492</v>
      </c>
      <c r="BL14">
        <v>16.253980498428835</v>
      </c>
      <c r="BM14">
        <v>16.454297009024749</v>
      </c>
      <c r="BN14">
        <v>16.154201773394416</v>
      </c>
      <c r="BO14">
        <v>16.145806718912873</v>
      </c>
      <c r="BP14">
        <v>16.050486103232956</v>
      </c>
      <c r="BQ14">
        <v>15.44225636950655</v>
      </c>
      <c r="BR14">
        <v>15.833649609896323</v>
      </c>
      <c r="BS14">
        <v>16.009002780256299</v>
      </c>
      <c r="BT14">
        <v>15.933126374868454</v>
      </c>
      <c r="BU14">
        <v>16.364394265130727</v>
      </c>
      <c r="BV14">
        <v>16.640470004740653</v>
      </c>
      <c r="BW14">
        <v>16.534283211903297</v>
      </c>
      <c r="BX14">
        <v>16.459036583843499</v>
      </c>
      <c r="BY14">
        <v>16.564160679959475</v>
      </c>
      <c r="BZ14">
        <v>16.98071348654301</v>
      </c>
      <c r="CA14">
        <v>17.046471558494954</v>
      </c>
      <c r="CB14">
        <v>16.886014379567012</v>
      </c>
      <c r="CC14">
        <v>16.800124532525032</v>
      </c>
      <c r="CD14">
        <v>16.992012415000808</v>
      </c>
      <c r="CE14">
        <v>16.764583259367694</v>
      </c>
      <c r="CF14">
        <v>16.523588483510629</v>
      </c>
      <c r="CG14">
        <v>16.385619013636894</v>
      </c>
      <c r="CH14">
        <v>16.087513951068541</v>
      </c>
      <c r="CI14">
        <v>16.394138155374979</v>
      </c>
      <c r="CJ14">
        <v>16.58776398679391</v>
      </c>
      <c r="CK14">
        <v>16.227337722553255</v>
      </c>
      <c r="CL14">
        <v>16.038884174529393</v>
      </c>
      <c r="CM14">
        <v>15.892117256044507</v>
      </c>
      <c r="CN14">
        <v>16.208214626934819</v>
      </c>
      <c r="CO14">
        <v>16.356768468049047</v>
      </c>
      <c r="CP14">
        <v>16.241511107230561</v>
      </c>
      <c r="CQ14">
        <v>16.091665529426926</v>
      </c>
      <c r="CR14">
        <v>15.729192433170191</v>
      </c>
      <c r="CS14">
        <v>15.686006171548275</v>
      </c>
      <c r="CT14">
        <v>15.699708912399794</v>
      </c>
      <c r="CU14">
        <v>15.712291872618044</v>
      </c>
      <c r="CV14">
        <v>15.255840361471076</v>
      </c>
      <c r="CW14">
        <v>15.583395495776072</v>
      </c>
      <c r="DG14" s="6"/>
      <c r="DH14" s="6"/>
    </row>
    <row r="15" spans="1:112" x14ac:dyDescent="0.2">
      <c r="A15">
        <v>9</v>
      </c>
      <c r="B15">
        <v>16.341928708622667</v>
      </c>
      <c r="C15">
        <v>16.055084172049487</v>
      </c>
      <c r="D15">
        <v>15.502580675585939</v>
      </c>
      <c r="E15">
        <v>15.615670764257345</v>
      </c>
      <c r="F15">
        <v>15.479034309886279</v>
      </c>
      <c r="G15">
        <v>15.821111048179633</v>
      </c>
      <c r="H15">
        <v>15.234979504794099</v>
      </c>
      <c r="I15">
        <v>15.114299230994581</v>
      </c>
      <c r="J15">
        <v>15.36960346204217</v>
      </c>
      <c r="K15">
        <v>15.631821029064136</v>
      </c>
      <c r="L15">
        <v>15.476879876887539</v>
      </c>
      <c r="M15">
        <v>15.541160510272697</v>
      </c>
      <c r="N15">
        <v>15.252973336480407</v>
      </c>
      <c r="O15">
        <v>15.081463012920201</v>
      </c>
      <c r="P15">
        <v>15.25039674786089</v>
      </c>
      <c r="Q15">
        <v>14.973081198006138</v>
      </c>
      <c r="R15">
        <v>15.025368912695704</v>
      </c>
      <c r="S15">
        <v>15.377091728651115</v>
      </c>
      <c r="T15">
        <v>15.416416212148098</v>
      </c>
      <c r="U15">
        <v>15.459783317699628</v>
      </c>
      <c r="V15">
        <v>15.536738439884939</v>
      </c>
      <c r="W15">
        <v>15.274819657787695</v>
      </c>
      <c r="X15">
        <v>15.659031582288003</v>
      </c>
      <c r="Y15">
        <v>16.121024431439391</v>
      </c>
      <c r="Z15">
        <v>16.138014365771365</v>
      </c>
      <c r="AA15">
        <v>16.177856421837216</v>
      </c>
      <c r="AB15">
        <v>16.423821881835337</v>
      </c>
      <c r="AC15">
        <v>16.846230070917837</v>
      </c>
      <c r="AD15">
        <v>17.095064828085384</v>
      </c>
      <c r="AE15">
        <v>17.641992768854568</v>
      </c>
      <c r="AF15">
        <v>17.750585559913336</v>
      </c>
      <c r="AG15">
        <v>17.909471927734778</v>
      </c>
      <c r="AH15">
        <v>17.980504843783876</v>
      </c>
      <c r="AI15">
        <v>17.820693469068388</v>
      </c>
      <c r="AJ15">
        <v>18.042393292531308</v>
      </c>
      <c r="AK15">
        <v>17.857858401270065</v>
      </c>
      <c r="AL15">
        <v>17.373155937358856</v>
      </c>
      <c r="AM15">
        <v>16.831127576619732</v>
      </c>
      <c r="AN15">
        <v>16.751433826017255</v>
      </c>
      <c r="AO15">
        <v>16.889453524089632</v>
      </c>
      <c r="AP15">
        <v>17.281970976266411</v>
      </c>
      <c r="AQ15">
        <v>17.148955920399416</v>
      </c>
      <c r="AR15">
        <v>16.702676152550783</v>
      </c>
      <c r="AS15">
        <v>16.724065181170062</v>
      </c>
      <c r="AT15">
        <v>17.00745435745706</v>
      </c>
      <c r="AU15">
        <v>17.395725674381396</v>
      </c>
      <c r="AV15">
        <v>17.687579877183982</v>
      </c>
      <c r="AW15">
        <v>17.424622455567782</v>
      </c>
      <c r="AX15">
        <v>17.62095427996897</v>
      </c>
      <c r="AY15">
        <v>17.33883045080152</v>
      </c>
      <c r="AZ15">
        <v>17.027293043642612</v>
      </c>
      <c r="BA15">
        <v>17.537708005603672</v>
      </c>
      <c r="BB15">
        <v>16.958983889106413</v>
      </c>
      <c r="BC15">
        <v>16.884656552962312</v>
      </c>
      <c r="BD15">
        <v>16.830490215600349</v>
      </c>
      <c r="BE15">
        <v>16.779748326405574</v>
      </c>
      <c r="BF15">
        <v>17.014038088730516</v>
      </c>
      <c r="BG15">
        <v>17.550741929989371</v>
      </c>
      <c r="BH15">
        <v>17.673762024047232</v>
      </c>
      <c r="BI15">
        <v>17.930530237831928</v>
      </c>
      <c r="BJ15">
        <v>18.191339830535959</v>
      </c>
      <c r="BK15">
        <v>18.55498992017236</v>
      </c>
      <c r="BL15">
        <v>18.332040639837423</v>
      </c>
      <c r="BM15">
        <v>18.199071389112266</v>
      </c>
      <c r="BN15">
        <v>18.655004306229806</v>
      </c>
      <c r="BO15">
        <v>18.686184458506052</v>
      </c>
      <c r="BP15">
        <v>18.42143063872324</v>
      </c>
      <c r="BQ15">
        <v>18.292502809815204</v>
      </c>
      <c r="BR15">
        <v>18.148441208717287</v>
      </c>
      <c r="BS15">
        <v>18.265350185216377</v>
      </c>
      <c r="BT15">
        <v>18.074518653175723</v>
      </c>
      <c r="BU15">
        <v>17.840102039181318</v>
      </c>
      <c r="BV15">
        <v>17.773722760508743</v>
      </c>
      <c r="BW15">
        <v>17.936756877814449</v>
      </c>
      <c r="BX15">
        <v>17.307822733216977</v>
      </c>
      <c r="BY15">
        <v>17.570508345974648</v>
      </c>
      <c r="BZ15">
        <v>17.600519753167617</v>
      </c>
      <c r="CA15">
        <v>17.416352162765929</v>
      </c>
      <c r="CB15">
        <v>17.847293790688674</v>
      </c>
      <c r="CC15">
        <v>17.602191289517997</v>
      </c>
      <c r="CD15">
        <v>17.548349739105241</v>
      </c>
      <c r="CE15">
        <v>18.019355430505474</v>
      </c>
      <c r="CF15">
        <v>17.795852233972536</v>
      </c>
      <c r="CG15">
        <v>17.782418454721522</v>
      </c>
      <c r="CH15">
        <v>17.310371388543143</v>
      </c>
      <c r="CI15">
        <v>16.229302919857165</v>
      </c>
      <c r="CJ15">
        <v>16.56345893885797</v>
      </c>
      <c r="CK15">
        <v>16.646271606528799</v>
      </c>
      <c r="CL15">
        <v>16.257455445256724</v>
      </c>
      <c r="CM15">
        <v>16.224118961298746</v>
      </c>
      <c r="CN15">
        <v>17.259793607364848</v>
      </c>
      <c r="CO15">
        <v>17.026797126422966</v>
      </c>
      <c r="CP15">
        <v>16.759278887933064</v>
      </c>
      <c r="CQ15">
        <v>16.93788122649385</v>
      </c>
      <c r="CR15">
        <v>16.664997438917062</v>
      </c>
      <c r="CS15">
        <v>16.508448161231019</v>
      </c>
      <c r="CT15">
        <v>17.128211236890529</v>
      </c>
      <c r="CU15">
        <v>16.694965147607622</v>
      </c>
      <c r="CV15">
        <v>16.867842425835732</v>
      </c>
      <c r="CW15">
        <v>16.285311849722575</v>
      </c>
      <c r="CY15">
        <v>5</v>
      </c>
    </row>
    <row r="16" spans="1:112" x14ac:dyDescent="0.2">
      <c r="A16">
        <v>10</v>
      </c>
      <c r="B16">
        <v>16.621853998351334</v>
      </c>
      <c r="C16">
        <v>17.020600537829253</v>
      </c>
      <c r="D16">
        <v>16.788113144732606</v>
      </c>
      <c r="E16">
        <v>16.769293375508198</v>
      </c>
      <c r="F16">
        <v>17.099955411614928</v>
      </c>
      <c r="G16">
        <v>16.990460707538023</v>
      </c>
      <c r="H16">
        <v>16.607340885371308</v>
      </c>
      <c r="I16">
        <v>16.450153617745066</v>
      </c>
      <c r="J16">
        <v>16.765218692754146</v>
      </c>
      <c r="K16">
        <v>16.80580059968494</v>
      </c>
      <c r="L16">
        <v>16.590294167495461</v>
      </c>
      <c r="M16">
        <v>16.786297832635828</v>
      </c>
      <c r="N16">
        <v>16.860878606506873</v>
      </c>
      <c r="O16">
        <v>16.396396603753058</v>
      </c>
      <c r="P16">
        <v>16.647514021267369</v>
      </c>
      <c r="Q16">
        <v>16.375931078920726</v>
      </c>
      <c r="R16">
        <v>16.814638433523815</v>
      </c>
      <c r="S16">
        <v>16.84971456175828</v>
      </c>
      <c r="T16">
        <v>17.256265577538667</v>
      </c>
      <c r="U16">
        <v>17.236659324295413</v>
      </c>
      <c r="V16">
        <v>17.667542509066784</v>
      </c>
      <c r="W16">
        <v>17.606887422719176</v>
      </c>
      <c r="X16">
        <v>17.535311076728739</v>
      </c>
      <c r="Y16">
        <v>17.393155705664224</v>
      </c>
      <c r="Z16">
        <v>17.240810717642645</v>
      </c>
      <c r="AA16">
        <v>17.389826834801426</v>
      </c>
      <c r="AB16">
        <v>17.190746900915155</v>
      </c>
      <c r="AC16">
        <v>17.60483408393603</v>
      </c>
      <c r="AD16">
        <v>17.237840209970475</v>
      </c>
      <c r="AE16">
        <v>17.26790495639381</v>
      </c>
      <c r="AF16">
        <v>17.800126391138832</v>
      </c>
      <c r="AG16">
        <v>17.786713712338702</v>
      </c>
      <c r="AH16">
        <v>17.507757679376752</v>
      </c>
      <c r="AI16">
        <v>17.788534048381177</v>
      </c>
      <c r="AJ16">
        <v>17.898044751594131</v>
      </c>
      <c r="AK16">
        <v>17.225315516288173</v>
      </c>
      <c r="AL16">
        <v>17.635580024469512</v>
      </c>
      <c r="AM16">
        <v>18.10445829373457</v>
      </c>
      <c r="AN16">
        <v>18.439697706591627</v>
      </c>
      <c r="AO16">
        <v>18.079493610745178</v>
      </c>
      <c r="AP16">
        <v>18.217994319776611</v>
      </c>
      <c r="AQ16">
        <v>17.8278059656407</v>
      </c>
      <c r="AR16">
        <v>18.049878066534212</v>
      </c>
      <c r="AS16">
        <v>17.848910599885038</v>
      </c>
      <c r="AT16">
        <v>17.50574617670248</v>
      </c>
      <c r="AU16">
        <v>17.354974785440735</v>
      </c>
      <c r="AV16">
        <v>17.563689978105561</v>
      </c>
      <c r="AW16">
        <v>17.729623837360542</v>
      </c>
      <c r="AX16">
        <v>17.534771182939568</v>
      </c>
      <c r="AY16">
        <v>17.993588023911851</v>
      </c>
      <c r="AZ16">
        <v>17.94745950342508</v>
      </c>
      <c r="BA16">
        <v>18.316660156013697</v>
      </c>
      <c r="BB16">
        <v>18.681958903951546</v>
      </c>
      <c r="BC16">
        <v>18.937776346219902</v>
      </c>
      <c r="BD16">
        <v>19.221072272127756</v>
      </c>
      <c r="BE16">
        <v>19.404489803240711</v>
      </c>
      <c r="BF16">
        <v>19.334052866931057</v>
      </c>
      <c r="BG16">
        <v>19.233682916634066</v>
      </c>
      <c r="BH16">
        <v>19.214685980226136</v>
      </c>
      <c r="BI16">
        <v>19.393991075141361</v>
      </c>
      <c r="BJ16">
        <v>19.542867400042383</v>
      </c>
      <c r="BK16">
        <v>19.565628703133704</v>
      </c>
      <c r="BL16">
        <v>19.742941566036983</v>
      </c>
      <c r="BM16">
        <v>20.525120202448008</v>
      </c>
      <c r="BN16">
        <v>20.300042668858875</v>
      </c>
      <c r="BO16">
        <v>20.372156344899263</v>
      </c>
      <c r="BP16">
        <v>20.461921768814211</v>
      </c>
      <c r="BQ16">
        <v>20.332710183053656</v>
      </c>
      <c r="BR16">
        <v>20.054799771186691</v>
      </c>
      <c r="BS16">
        <v>19.936390725245516</v>
      </c>
      <c r="BT16">
        <v>20.071473918077412</v>
      </c>
      <c r="BU16">
        <v>19.802818771485274</v>
      </c>
      <c r="BV16">
        <v>19.584665557622674</v>
      </c>
      <c r="BW16">
        <v>19.332336497173042</v>
      </c>
      <c r="BX16">
        <v>19.44381595762346</v>
      </c>
      <c r="BY16">
        <v>19.297438057043927</v>
      </c>
      <c r="BZ16">
        <v>19.677190770568501</v>
      </c>
      <c r="CA16">
        <v>19.51959203706663</v>
      </c>
      <c r="CB16">
        <v>19.030246370337785</v>
      </c>
      <c r="CC16">
        <v>18.873050551210373</v>
      </c>
      <c r="CD16">
        <v>18.919571063562447</v>
      </c>
      <c r="CE16">
        <v>18.979567104228156</v>
      </c>
      <c r="CF16">
        <v>19.239357444977273</v>
      </c>
      <c r="CG16">
        <v>19.372517390770785</v>
      </c>
      <c r="CH16">
        <v>19.152139997696484</v>
      </c>
      <c r="CI16">
        <v>19.02212468928602</v>
      </c>
      <c r="CJ16">
        <v>19.429581464110111</v>
      </c>
      <c r="CK16">
        <v>19.743356285068579</v>
      </c>
      <c r="CL16">
        <v>19.794946656808303</v>
      </c>
      <c r="CM16">
        <v>19.804179370494879</v>
      </c>
      <c r="CN16">
        <v>19.739388226445467</v>
      </c>
      <c r="CO16">
        <v>19.659366914026826</v>
      </c>
      <c r="CP16">
        <v>19.2577518556017</v>
      </c>
      <c r="CQ16">
        <v>18.986558801571718</v>
      </c>
      <c r="CR16">
        <v>19.133016193634106</v>
      </c>
      <c r="CS16">
        <v>19.438634455570313</v>
      </c>
      <c r="CT16">
        <v>19.426078507724366</v>
      </c>
      <c r="CU16">
        <v>18.594524488274107</v>
      </c>
      <c r="CV16">
        <v>18.646990732051314</v>
      </c>
      <c r="CW16">
        <v>18.590662852052326</v>
      </c>
      <c r="CY16">
        <v>10</v>
      </c>
    </row>
    <row r="17" spans="1:103" x14ac:dyDescent="0.2">
      <c r="A17">
        <v>11</v>
      </c>
      <c r="B17">
        <v>16.594434786997518</v>
      </c>
      <c r="C17">
        <v>16.228308690504811</v>
      </c>
      <c r="D17">
        <v>16.745446341034643</v>
      </c>
      <c r="E17">
        <v>16.953870233651021</v>
      </c>
      <c r="F17">
        <v>17.724674901709381</v>
      </c>
      <c r="G17">
        <v>18.07893659279376</v>
      </c>
      <c r="H17">
        <v>17.569875236787379</v>
      </c>
      <c r="I17">
        <v>17.123615902205501</v>
      </c>
      <c r="J17">
        <v>16.883151118031165</v>
      </c>
      <c r="K17">
        <v>17.109769126731177</v>
      </c>
      <c r="L17">
        <v>17.629266749763545</v>
      </c>
      <c r="M17">
        <v>17.630511827086597</v>
      </c>
      <c r="N17">
        <v>17.794062129650779</v>
      </c>
      <c r="O17">
        <v>17.859118303681868</v>
      </c>
      <c r="P17">
        <v>17.755225565044313</v>
      </c>
      <c r="Q17">
        <v>17.548600059610706</v>
      </c>
      <c r="R17">
        <v>17.965217245291527</v>
      </c>
      <c r="S17">
        <v>18.368007951539958</v>
      </c>
      <c r="T17">
        <v>18.278654606743039</v>
      </c>
      <c r="U17">
        <v>17.690019606849905</v>
      </c>
      <c r="V17">
        <v>17.432413826506984</v>
      </c>
      <c r="W17">
        <v>17.66409439717409</v>
      </c>
      <c r="X17">
        <v>18.226132019358836</v>
      </c>
      <c r="Y17">
        <v>18.327650836691262</v>
      </c>
      <c r="Z17">
        <v>18.244141740974964</v>
      </c>
      <c r="AA17">
        <v>18.207855292237188</v>
      </c>
      <c r="AB17">
        <v>18.388734996205713</v>
      </c>
      <c r="AC17">
        <v>19.263457350509047</v>
      </c>
      <c r="AD17">
        <v>19.539953613721529</v>
      </c>
      <c r="AE17">
        <v>19.325285265514719</v>
      </c>
      <c r="AF17">
        <v>19.601795963635695</v>
      </c>
      <c r="AG17">
        <v>19.317308508415138</v>
      </c>
      <c r="AH17">
        <v>19.157710304144917</v>
      </c>
      <c r="AI17">
        <v>19.007650488345124</v>
      </c>
      <c r="AJ17">
        <v>18.92718393919769</v>
      </c>
      <c r="AK17">
        <v>18.924419585800468</v>
      </c>
      <c r="AL17">
        <v>18.623424603506813</v>
      </c>
      <c r="AM17">
        <v>18.946265964250344</v>
      </c>
      <c r="AN17">
        <v>18.875175969042779</v>
      </c>
      <c r="AO17">
        <v>18.364928791069968</v>
      </c>
      <c r="AP17">
        <v>18.588459707542491</v>
      </c>
      <c r="AQ17">
        <v>18.865016555130413</v>
      </c>
      <c r="AR17">
        <v>18.517907380553808</v>
      </c>
      <c r="AS17">
        <v>18.348951287173652</v>
      </c>
      <c r="AT17">
        <v>18.508062946304022</v>
      </c>
      <c r="AU17">
        <v>18.127673233598372</v>
      </c>
      <c r="AV17">
        <v>18.295154581455648</v>
      </c>
      <c r="AW17">
        <v>17.836527911774944</v>
      </c>
      <c r="AX17">
        <v>17.581681095037325</v>
      </c>
      <c r="AY17">
        <v>17.630617226834989</v>
      </c>
      <c r="AZ17">
        <v>17.499519726972476</v>
      </c>
      <c r="BA17">
        <v>17.504048532767275</v>
      </c>
      <c r="BB17">
        <v>17.481809890910068</v>
      </c>
      <c r="BC17">
        <v>17.771946633160272</v>
      </c>
      <c r="BD17">
        <v>18.225290990972404</v>
      </c>
      <c r="BE17">
        <v>18.451184710318611</v>
      </c>
      <c r="BF17">
        <v>18.791224096652162</v>
      </c>
      <c r="BG17">
        <v>18.422785573658484</v>
      </c>
      <c r="BH17">
        <v>18.71657062052439</v>
      </c>
      <c r="BI17">
        <v>18.769934401351261</v>
      </c>
      <c r="BJ17">
        <v>18.719243395701273</v>
      </c>
      <c r="BK17">
        <v>18.446472978340154</v>
      </c>
      <c r="BL17">
        <v>18.603606241356754</v>
      </c>
      <c r="BM17">
        <v>18.203230422897857</v>
      </c>
      <c r="BN17">
        <v>18.417451564220812</v>
      </c>
      <c r="BO17">
        <v>18.651970470787429</v>
      </c>
      <c r="BP17">
        <v>18.489687215179526</v>
      </c>
      <c r="BQ17">
        <v>18.521935067813637</v>
      </c>
      <c r="BR17">
        <v>18.635839918777901</v>
      </c>
      <c r="BS17">
        <v>18.70633088920027</v>
      </c>
      <c r="BT17">
        <v>18.719354024188846</v>
      </c>
      <c r="BU17">
        <v>19.348111737970864</v>
      </c>
      <c r="BV17">
        <v>19.198225703950051</v>
      </c>
      <c r="BW17">
        <v>19.581129911471084</v>
      </c>
      <c r="BX17">
        <v>19.508112927037406</v>
      </c>
      <c r="BY17">
        <v>19.116576687066313</v>
      </c>
      <c r="BZ17">
        <v>19.02579852225378</v>
      </c>
      <c r="CA17">
        <v>18.995083836171492</v>
      </c>
      <c r="CB17">
        <v>18.933599788336906</v>
      </c>
      <c r="CC17">
        <v>19.085008325948063</v>
      </c>
      <c r="CD17">
        <v>19.030861071237453</v>
      </c>
      <c r="CE17">
        <v>19.473741297658911</v>
      </c>
      <c r="CF17">
        <v>18.919869697040504</v>
      </c>
      <c r="CG17">
        <v>19.330152195357503</v>
      </c>
      <c r="CH17">
        <v>19.375314757130504</v>
      </c>
      <c r="CI17">
        <v>19.242095689821753</v>
      </c>
      <c r="CJ17">
        <v>19.515229098292227</v>
      </c>
      <c r="CK17">
        <v>19.280474178658185</v>
      </c>
      <c r="CL17">
        <v>19.013976840904341</v>
      </c>
      <c r="CM17">
        <v>19.235150951534326</v>
      </c>
      <c r="CN17">
        <v>19.740238575257706</v>
      </c>
      <c r="CO17">
        <v>19.851000254987898</v>
      </c>
      <c r="CP17">
        <v>19.791105756647511</v>
      </c>
      <c r="CQ17">
        <v>19.933003692961712</v>
      </c>
      <c r="CR17">
        <v>19.697701146756042</v>
      </c>
      <c r="CS17">
        <v>20.115385438799962</v>
      </c>
      <c r="CT17">
        <v>20.160857051747428</v>
      </c>
      <c r="CU17">
        <v>19.73617399492251</v>
      </c>
      <c r="CV17">
        <v>19.352588844623618</v>
      </c>
      <c r="CW17">
        <v>19.291110245286287</v>
      </c>
      <c r="CY17">
        <v>15</v>
      </c>
    </row>
    <row r="18" spans="1:103" x14ac:dyDescent="0.2">
      <c r="A18">
        <v>12</v>
      </c>
      <c r="B18">
        <v>16.847206900287951</v>
      </c>
      <c r="C18">
        <v>16.778990483516729</v>
      </c>
      <c r="D18">
        <v>16.729565423745999</v>
      </c>
      <c r="E18">
        <v>16.387429831653325</v>
      </c>
      <c r="F18">
        <v>16.044229974633989</v>
      </c>
      <c r="G18">
        <v>16.022895182156194</v>
      </c>
      <c r="H18">
        <v>15.786967363913178</v>
      </c>
      <c r="I18">
        <v>15.748995662206145</v>
      </c>
      <c r="J18">
        <v>15.50458924713551</v>
      </c>
      <c r="K18">
        <v>15.331782688560038</v>
      </c>
      <c r="L18">
        <v>15.310015470041279</v>
      </c>
      <c r="M18">
        <v>16.018137727362067</v>
      </c>
      <c r="N18">
        <v>16.203411428564195</v>
      </c>
      <c r="O18">
        <v>15.81189053443652</v>
      </c>
      <c r="P18">
        <v>15.878104639477456</v>
      </c>
      <c r="Q18">
        <v>15.806082524389183</v>
      </c>
      <c r="R18">
        <v>16.28533958203889</v>
      </c>
      <c r="S18">
        <v>16.406648759647656</v>
      </c>
      <c r="T18">
        <v>16.00963499063695</v>
      </c>
      <c r="U18">
        <v>16.246229593197761</v>
      </c>
      <c r="V18">
        <v>16.17425750488216</v>
      </c>
      <c r="W18">
        <v>16.216745756715831</v>
      </c>
      <c r="X18">
        <v>16.265577668614917</v>
      </c>
      <c r="Y18">
        <v>16.35446475913518</v>
      </c>
      <c r="Z18">
        <v>16.098003828318312</v>
      </c>
      <c r="AA18">
        <v>15.761319498329181</v>
      </c>
      <c r="AB18">
        <v>15.690175112697672</v>
      </c>
      <c r="AC18">
        <v>15.397118820436502</v>
      </c>
      <c r="AD18">
        <v>15.162256553108307</v>
      </c>
      <c r="AE18">
        <v>15.076316344202633</v>
      </c>
      <c r="AF18">
        <v>15.179658513805373</v>
      </c>
      <c r="AG18">
        <v>15.075784250708626</v>
      </c>
      <c r="AH18">
        <v>15.305334538439903</v>
      </c>
      <c r="AI18">
        <v>15.112029868053867</v>
      </c>
      <c r="AJ18">
        <v>14.854512451536021</v>
      </c>
      <c r="AK18">
        <v>14.518505601520175</v>
      </c>
      <c r="AL18">
        <v>14.980095797190653</v>
      </c>
      <c r="AM18">
        <v>15.16907214640246</v>
      </c>
      <c r="AN18">
        <v>14.506674853527342</v>
      </c>
      <c r="AO18">
        <v>14.211975979379938</v>
      </c>
      <c r="AP18">
        <v>14.722934977603099</v>
      </c>
      <c r="AQ18">
        <v>14.86139988644787</v>
      </c>
      <c r="AR18">
        <v>15.317569770795906</v>
      </c>
      <c r="AS18">
        <v>15.348446373506661</v>
      </c>
      <c r="AT18">
        <v>15.032571162026162</v>
      </c>
      <c r="AU18">
        <v>14.791489441609844</v>
      </c>
      <c r="AV18">
        <v>14.490721006352059</v>
      </c>
      <c r="AW18">
        <v>14.780629940238388</v>
      </c>
      <c r="AX18">
        <v>14.519924349108113</v>
      </c>
      <c r="AY18">
        <v>14.404748201928109</v>
      </c>
      <c r="AZ18">
        <v>14.727004510415547</v>
      </c>
      <c r="BA18">
        <v>14.252034332866808</v>
      </c>
      <c r="BB18">
        <v>14.590558797052346</v>
      </c>
      <c r="BC18">
        <v>14.866271864174234</v>
      </c>
      <c r="BD18">
        <v>15.018981869525467</v>
      </c>
      <c r="BE18">
        <v>14.717578576891368</v>
      </c>
      <c r="BF18">
        <v>14.950361073310054</v>
      </c>
      <c r="BG18">
        <v>14.063359464158852</v>
      </c>
      <c r="BH18">
        <v>14.514687776723994</v>
      </c>
      <c r="BI18">
        <v>14.292524838615323</v>
      </c>
      <c r="BJ18">
        <v>14.077700109602281</v>
      </c>
      <c r="BK18">
        <v>14.427157010708342</v>
      </c>
      <c r="BL18">
        <v>14.454525465949146</v>
      </c>
      <c r="BM18">
        <v>14.350246627311202</v>
      </c>
      <c r="BN18">
        <v>14.321293904449718</v>
      </c>
      <c r="BO18">
        <v>14.695091052461168</v>
      </c>
      <c r="BP18">
        <v>14.79131786542858</v>
      </c>
      <c r="BQ18">
        <v>14.947350487065133</v>
      </c>
      <c r="BR18">
        <v>15.119008040695153</v>
      </c>
      <c r="BS18">
        <v>15.450151507349926</v>
      </c>
      <c r="BT18">
        <v>15.527642419724828</v>
      </c>
      <c r="BU18">
        <v>15.432479923645486</v>
      </c>
      <c r="BV18">
        <v>14.97646791851902</v>
      </c>
      <c r="BW18">
        <v>14.775627376608419</v>
      </c>
      <c r="BX18">
        <v>13.734752549781437</v>
      </c>
      <c r="BY18">
        <v>13.959365302585937</v>
      </c>
      <c r="BZ18">
        <v>13.846066054455694</v>
      </c>
      <c r="CA18">
        <v>13.654479012496111</v>
      </c>
      <c r="CB18">
        <v>13.74814035722458</v>
      </c>
      <c r="CC18">
        <v>13.544937382842523</v>
      </c>
      <c r="CD18">
        <v>13.516241822090363</v>
      </c>
      <c r="CE18">
        <v>13.510620356620418</v>
      </c>
      <c r="CF18">
        <v>12.6378328684492</v>
      </c>
      <c r="CG18">
        <v>12.605545586526251</v>
      </c>
      <c r="CH18">
        <v>13.110553355814865</v>
      </c>
      <c r="CI18">
        <v>12.468059257363517</v>
      </c>
      <c r="CJ18">
        <v>12.420501644729455</v>
      </c>
      <c r="CK18">
        <v>12.216689184011338</v>
      </c>
      <c r="CL18">
        <v>12.113924017647186</v>
      </c>
      <c r="CM18">
        <v>11.510873772448265</v>
      </c>
      <c r="CN18">
        <v>11.677001381233405</v>
      </c>
      <c r="CO18">
        <v>11.43529684340797</v>
      </c>
      <c r="CP18">
        <v>11.778379708667629</v>
      </c>
      <c r="CQ18">
        <v>12.090452516560738</v>
      </c>
      <c r="CR18">
        <v>12.242885321313965</v>
      </c>
      <c r="CS18">
        <v>12.562414308744502</v>
      </c>
      <c r="CT18">
        <v>12.832919763480662</v>
      </c>
      <c r="CU18">
        <v>12.93993020291399</v>
      </c>
      <c r="CV18">
        <v>12.516448540685591</v>
      </c>
      <c r="CW18">
        <v>12.948888626521811</v>
      </c>
      <c r="CY18">
        <v>20</v>
      </c>
    </row>
    <row r="19" spans="1:103" x14ac:dyDescent="0.2">
      <c r="A19">
        <v>13</v>
      </c>
      <c r="B19">
        <v>17.297608296879606</v>
      </c>
      <c r="C19">
        <v>17.322064756132583</v>
      </c>
      <c r="D19">
        <v>17.473652274140296</v>
      </c>
      <c r="E19">
        <v>17.383409839133797</v>
      </c>
      <c r="F19">
        <v>17.371189087519358</v>
      </c>
      <c r="G19">
        <v>17.485618003621681</v>
      </c>
      <c r="H19">
        <v>17.853396588715395</v>
      </c>
      <c r="I19">
        <v>17.899672773076482</v>
      </c>
      <c r="J19">
        <v>18.205725117484572</v>
      </c>
      <c r="K19">
        <v>18.217174096148035</v>
      </c>
      <c r="L19">
        <v>18.228177420345318</v>
      </c>
      <c r="M19">
        <v>18.128341813125374</v>
      </c>
      <c r="N19">
        <v>18.315627511015744</v>
      </c>
      <c r="O19">
        <v>18.139453954461242</v>
      </c>
      <c r="P19">
        <v>18.295696192278015</v>
      </c>
      <c r="Q19">
        <v>18.52300245742645</v>
      </c>
      <c r="R19">
        <v>18.278741606620013</v>
      </c>
      <c r="S19">
        <v>18.387627218708687</v>
      </c>
      <c r="T19">
        <v>18.57037180827832</v>
      </c>
      <c r="U19">
        <v>18.760977741234843</v>
      </c>
      <c r="V19">
        <v>18.753922059430426</v>
      </c>
      <c r="W19">
        <v>18.550453739370887</v>
      </c>
      <c r="X19">
        <v>18.942921307774846</v>
      </c>
      <c r="Y19">
        <v>18.489648312105224</v>
      </c>
      <c r="Z19">
        <v>18.910033210070832</v>
      </c>
      <c r="AA19">
        <v>19.297092354786745</v>
      </c>
      <c r="AB19">
        <v>19.054727059561426</v>
      </c>
      <c r="AC19">
        <v>18.855211075033104</v>
      </c>
      <c r="AD19">
        <v>19.085374150783121</v>
      </c>
      <c r="AE19">
        <v>18.962560555268297</v>
      </c>
      <c r="AF19">
        <v>18.699059237851998</v>
      </c>
      <c r="AG19">
        <v>18.605125205390358</v>
      </c>
      <c r="AH19">
        <v>17.992109315689206</v>
      </c>
      <c r="AI19">
        <v>18.101698845857278</v>
      </c>
      <c r="AJ19">
        <v>17.765486182282451</v>
      </c>
      <c r="AK19">
        <v>17.508156611274273</v>
      </c>
      <c r="AL19">
        <v>17.393502073439301</v>
      </c>
      <c r="AM19">
        <v>17.318150531828721</v>
      </c>
      <c r="AN19">
        <v>17.331544966610394</v>
      </c>
      <c r="AO19">
        <v>17.454928251004926</v>
      </c>
      <c r="AP19">
        <v>17.342195702043579</v>
      </c>
      <c r="AQ19">
        <v>17.997317222955829</v>
      </c>
      <c r="AR19">
        <v>17.590183234977502</v>
      </c>
      <c r="AS19">
        <v>17.581499023297869</v>
      </c>
      <c r="AT19">
        <v>17.978324600818301</v>
      </c>
      <c r="AU19">
        <v>18.194579270782626</v>
      </c>
      <c r="AV19">
        <v>18.46747925073549</v>
      </c>
      <c r="AW19">
        <v>18.139080516613273</v>
      </c>
      <c r="AX19">
        <v>17.958465526973431</v>
      </c>
      <c r="AY19">
        <v>18.000964526047468</v>
      </c>
      <c r="AZ19">
        <v>18.42453471029695</v>
      </c>
      <c r="BA19">
        <v>18.665111358791631</v>
      </c>
      <c r="BB19">
        <v>18.953076347014211</v>
      </c>
      <c r="BC19">
        <v>18.934442772520651</v>
      </c>
      <c r="BD19">
        <v>18.488948679502297</v>
      </c>
      <c r="BE19">
        <v>18.710326317651894</v>
      </c>
      <c r="BF19">
        <v>18.675367080282648</v>
      </c>
      <c r="BG19">
        <v>18.691191780696311</v>
      </c>
      <c r="BH19">
        <v>18.864478132367807</v>
      </c>
      <c r="BI19">
        <v>18.304647779866368</v>
      </c>
      <c r="BJ19">
        <v>18.17134698409048</v>
      </c>
      <c r="BK19">
        <v>18.698635980705802</v>
      </c>
      <c r="BL19">
        <v>19.10823125837825</v>
      </c>
      <c r="BM19">
        <v>19.397565656043632</v>
      </c>
      <c r="BN19">
        <v>19.585890713299197</v>
      </c>
      <c r="BO19">
        <v>19.693147747781218</v>
      </c>
      <c r="BP19">
        <v>19.512638338583017</v>
      </c>
      <c r="BQ19">
        <v>19.395841286743625</v>
      </c>
      <c r="BR19">
        <v>19.060369148976971</v>
      </c>
      <c r="BS19">
        <v>19.027652806623738</v>
      </c>
      <c r="BT19">
        <v>19.095584680715582</v>
      </c>
      <c r="BU19">
        <v>19.556667503302695</v>
      </c>
      <c r="BV19">
        <v>19.765246152970864</v>
      </c>
      <c r="BW19">
        <v>19.080669342103302</v>
      </c>
      <c r="BX19">
        <v>19.325877114781154</v>
      </c>
      <c r="BY19">
        <v>19.702200372355744</v>
      </c>
      <c r="BZ19">
        <v>19.655209913462869</v>
      </c>
      <c r="CA19">
        <v>19.117662877564548</v>
      </c>
      <c r="CB19">
        <v>18.880252118810578</v>
      </c>
      <c r="CC19">
        <v>18.62501572158957</v>
      </c>
      <c r="CD19">
        <v>18.478904313727405</v>
      </c>
      <c r="CE19">
        <v>18.328418643053496</v>
      </c>
      <c r="CF19">
        <v>17.988875263465559</v>
      </c>
      <c r="CG19">
        <v>17.781919551759312</v>
      </c>
      <c r="CH19">
        <v>17.932534981292402</v>
      </c>
      <c r="CI19">
        <v>18.35524462488663</v>
      </c>
      <c r="CJ19">
        <v>17.768531391547167</v>
      </c>
      <c r="CK19">
        <v>17.319303705630759</v>
      </c>
      <c r="CL19">
        <v>16.993161206641204</v>
      </c>
      <c r="CM19">
        <v>17.71036529754506</v>
      </c>
      <c r="CN19">
        <v>18.198157182518361</v>
      </c>
      <c r="CO19">
        <v>18.512422327744424</v>
      </c>
      <c r="CP19">
        <v>18.567612712033881</v>
      </c>
      <c r="CQ19">
        <v>18.379670381467022</v>
      </c>
      <c r="CR19">
        <v>18.402122116698067</v>
      </c>
      <c r="CS19">
        <v>18.446319738590489</v>
      </c>
      <c r="CT19">
        <v>18.447686263295957</v>
      </c>
      <c r="CU19">
        <v>18.446322135690867</v>
      </c>
      <c r="CV19">
        <v>18.217447068564045</v>
      </c>
      <c r="CW19">
        <v>18.071479558851522</v>
      </c>
      <c r="CY19">
        <v>25</v>
      </c>
    </row>
    <row r="20" spans="1:103" x14ac:dyDescent="0.2">
      <c r="A20">
        <v>14</v>
      </c>
      <c r="B20">
        <v>16.296442856464861</v>
      </c>
      <c r="C20">
        <v>16.632758778074738</v>
      </c>
      <c r="D20">
        <v>16.726922518818913</v>
      </c>
      <c r="E20">
        <v>16.871691734857237</v>
      </c>
      <c r="F20">
        <v>16.75930743540621</v>
      </c>
      <c r="G20">
        <v>16.266283362663366</v>
      </c>
      <c r="H20">
        <v>16.144133869092094</v>
      </c>
      <c r="I20">
        <v>16.247791066800257</v>
      </c>
      <c r="J20">
        <v>16.518215277683556</v>
      </c>
      <c r="K20">
        <v>16.620702425369601</v>
      </c>
      <c r="L20">
        <v>16.893499445822016</v>
      </c>
      <c r="M20">
        <v>16.850521252629719</v>
      </c>
      <c r="N20">
        <v>17.002192859624458</v>
      </c>
      <c r="O20">
        <v>16.748252506970434</v>
      </c>
      <c r="P20">
        <v>16.205359400154048</v>
      </c>
      <c r="Q20">
        <v>16.596183625414071</v>
      </c>
      <c r="R20">
        <v>16.812012569314632</v>
      </c>
      <c r="S20">
        <v>16.429671047649975</v>
      </c>
      <c r="T20">
        <v>16.627391280677074</v>
      </c>
      <c r="U20">
        <v>16.894033656908732</v>
      </c>
      <c r="V20">
        <v>16.448239495068929</v>
      </c>
      <c r="W20">
        <v>16.312743900049984</v>
      </c>
      <c r="X20">
        <v>16.511597756278466</v>
      </c>
      <c r="Y20">
        <v>16.45970881901146</v>
      </c>
      <c r="Z20">
        <v>16.965484504739567</v>
      </c>
      <c r="AA20">
        <v>17.468675407376573</v>
      </c>
      <c r="AB20">
        <v>17.539234038120838</v>
      </c>
      <c r="AC20">
        <v>17.645382841882654</v>
      </c>
      <c r="AD20">
        <v>17.897372296909733</v>
      </c>
      <c r="AE20">
        <v>17.236579716745617</v>
      </c>
      <c r="AF20">
        <v>17.31605311157324</v>
      </c>
      <c r="AG20">
        <v>17.16057425554796</v>
      </c>
      <c r="AH20">
        <v>17.396793531546855</v>
      </c>
      <c r="AI20">
        <v>18.034012162606359</v>
      </c>
      <c r="AJ20">
        <v>18.118975732169154</v>
      </c>
      <c r="AK20">
        <v>18.050952785585771</v>
      </c>
      <c r="AL20">
        <v>18.207236216937901</v>
      </c>
      <c r="AM20">
        <v>18.271488729249182</v>
      </c>
      <c r="AN20">
        <v>18.365704139814572</v>
      </c>
      <c r="AO20">
        <v>18.366737891294967</v>
      </c>
      <c r="AP20">
        <v>17.982090571777036</v>
      </c>
      <c r="AQ20">
        <v>17.856111327668419</v>
      </c>
      <c r="AR20">
        <v>17.724343979561279</v>
      </c>
      <c r="AS20">
        <v>17.624052735355562</v>
      </c>
      <c r="AT20">
        <v>17.728810804273678</v>
      </c>
      <c r="AU20">
        <v>17.569165899045458</v>
      </c>
      <c r="AV20">
        <v>17.067471728575796</v>
      </c>
      <c r="AW20">
        <v>17.453246474102901</v>
      </c>
      <c r="AX20">
        <v>17.208658989694118</v>
      </c>
      <c r="AY20">
        <v>17.172814483538389</v>
      </c>
      <c r="AZ20">
        <v>17.50101805833852</v>
      </c>
      <c r="BA20">
        <v>17.666295923548866</v>
      </c>
      <c r="BB20">
        <v>17.524470579093485</v>
      </c>
      <c r="BC20">
        <v>17.889920350974229</v>
      </c>
      <c r="BD20">
        <v>18.272685999810694</v>
      </c>
      <c r="BE20">
        <v>17.901083480595137</v>
      </c>
      <c r="BF20">
        <v>17.990892702720515</v>
      </c>
      <c r="BG20">
        <v>17.728370735985191</v>
      </c>
      <c r="BH20">
        <v>17.669408856161738</v>
      </c>
      <c r="BI20">
        <v>17.426854390724365</v>
      </c>
      <c r="BJ20">
        <v>17.488946879411934</v>
      </c>
      <c r="BK20">
        <v>17.264228365332865</v>
      </c>
      <c r="BL20">
        <v>17.259177232580662</v>
      </c>
      <c r="BM20">
        <v>17.112241595601422</v>
      </c>
      <c r="BN20">
        <v>16.912567441387747</v>
      </c>
      <c r="BO20">
        <v>17.019034001180032</v>
      </c>
      <c r="BP20">
        <v>16.979509343783999</v>
      </c>
      <c r="BQ20">
        <v>17.096109887711428</v>
      </c>
      <c r="BR20">
        <v>17.331335420843484</v>
      </c>
      <c r="BS20">
        <v>18.044345715426072</v>
      </c>
      <c r="BT20">
        <v>17.583372893792035</v>
      </c>
      <c r="BU20">
        <v>17.24840891624855</v>
      </c>
      <c r="BV20">
        <v>16.883051556219488</v>
      </c>
      <c r="BW20">
        <v>16.844130591963172</v>
      </c>
      <c r="BX20">
        <v>16.898734939073361</v>
      </c>
      <c r="BY20">
        <v>16.847404204638629</v>
      </c>
      <c r="BZ20">
        <v>16.627479550858169</v>
      </c>
      <c r="CA20">
        <v>16.574011071940497</v>
      </c>
      <c r="CB20">
        <v>16.374424296452357</v>
      </c>
      <c r="CC20">
        <v>16.082384291808712</v>
      </c>
      <c r="CD20">
        <v>16.295954403471701</v>
      </c>
      <c r="CE20">
        <v>16.33279012295359</v>
      </c>
      <c r="CF20">
        <v>16.198676914210608</v>
      </c>
      <c r="CG20">
        <v>16.3649128000419</v>
      </c>
      <c r="CH20">
        <v>16.625151177746815</v>
      </c>
      <c r="CI20">
        <v>16.89589347136274</v>
      </c>
      <c r="CJ20">
        <v>16.816445848396572</v>
      </c>
      <c r="CK20">
        <v>17.247315275927086</v>
      </c>
      <c r="CL20">
        <v>17.276475478727875</v>
      </c>
      <c r="CM20">
        <v>17.241612669757149</v>
      </c>
      <c r="CN20">
        <v>17.317200460236517</v>
      </c>
      <c r="CO20">
        <v>17.326298397310172</v>
      </c>
      <c r="CP20">
        <v>17.100841150020987</v>
      </c>
      <c r="CQ20">
        <v>16.883483601515458</v>
      </c>
      <c r="CR20">
        <v>17.531151066516284</v>
      </c>
      <c r="CS20">
        <v>18.109044039877521</v>
      </c>
      <c r="CT20">
        <v>17.752528094182345</v>
      </c>
      <c r="CU20">
        <v>18.248898898989768</v>
      </c>
      <c r="CV20">
        <v>18.076641888803973</v>
      </c>
      <c r="CW20">
        <v>18.539727314915236</v>
      </c>
      <c r="CY20">
        <v>30</v>
      </c>
    </row>
    <row r="21" spans="1:103" x14ac:dyDescent="0.2">
      <c r="A21">
        <v>15</v>
      </c>
      <c r="B21">
        <v>16.763538019547862</v>
      </c>
      <c r="C21">
        <v>16.893864904951155</v>
      </c>
      <c r="D21">
        <v>16.754301306436016</v>
      </c>
      <c r="E21">
        <v>16.52886276484373</v>
      </c>
      <c r="F21">
        <v>16.758872537129928</v>
      </c>
      <c r="G21">
        <v>16.727903996597739</v>
      </c>
      <c r="H21">
        <v>16.773517038958424</v>
      </c>
      <c r="I21">
        <v>16.87105330217199</v>
      </c>
      <c r="J21">
        <v>17.194049414397956</v>
      </c>
      <c r="K21">
        <v>17.323267421408374</v>
      </c>
      <c r="L21">
        <v>17.350323554020154</v>
      </c>
      <c r="M21">
        <v>16.948737829591192</v>
      </c>
      <c r="N21">
        <v>17.182165868905152</v>
      </c>
      <c r="O21">
        <v>17.332534195465055</v>
      </c>
      <c r="P21">
        <v>17.292621735609114</v>
      </c>
      <c r="Q21">
        <v>17.839599056293448</v>
      </c>
      <c r="R21">
        <v>17.695423262185486</v>
      </c>
      <c r="S21">
        <v>17.096275982992665</v>
      </c>
      <c r="T21">
        <v>16.889195018862793</v>
      </c>
      <c r="U21">
        <v>17.023273889889833</v>
      </c>
      <c r="V21">
        <v>17.373100119987782</v>
      </c>
      <c r="W21">
        <v>17.32209973837524</v>
      </c>
      <c r="X21">
        <v>17.663304283390762</v>
      </c>
      <c r="Y21">
        <v>18.164881284495451</v>
      </c>
      <c r="Z21">
        <v>18.484642018845761</v>
      </c>
      <c r="AA21">
        <v>18.884760369703983</v>
      </c>
      <c r="AB21">
        <v>19.029565777848415</v>
      </c>
      <c r="AC21">
        <v>18.875684969601572</v>
      </c>
      <c r="AD21">
        <v>19.080065886527649</v>
      </c>
      <c r="AE21">
        <v>19.070653699218507</v>
      </c>
      <c r="AF21">
        <v>19.063032992038842</v>
      </c>
      <c r="AG21">
        <v>18.138024221426338</v>
      </c>
      <c r="AH21">
        <v>18.239590849861624</v>
      </c>
      <c r="AI21">
        <v>18.125524452779064</v>
      </c>
      <c r="AJ21">
        <v>18.334745784513448</v>
      </c>
      <c r="AK21">
        <v>17.836902635641405</v>
      </c>
      <c r="AL21">
        <v>17.660500549496589</v>
      </c>
      <c r="AM21">
        <v>18.005824370872947</v>
      </c>
      <c r="AN21">
        <v>17.428357819127346</v>
      </c>
      <c r="AO21">
        <v>17.22610627828395</v>
      </c>
      <c r="AP21">
        <v>17.590311607504837</v>
      </c>
      <c r="AQ21">
        <v>17.886305583368479</v>
      </c>
      <c r="AR21">
        <v>17.81186918330571</v>
      </c>
      <c r="AS21">
        <v>17.722531191435152</v>
      </c>
      <c r="AT21">
        <v>17.915548893601784</v>
      </c>
      <c r="AU21">
        <v>17.845219299836216</v>
      </c>
      <c r="AV21">
        <v>17.744705910338809</v>
      </c>
      <c r="AW21">
        <v>17.528693521617168</v>
      </c>
      <c r="AX21">
        <v>17.353232509562872</v>
      </c>
      <c r="AY21">
        <v>18.322799082093688</v>
      </c>
      <c r="AZ21">
        <v>18.300166459482107</v>
      </c>
      <c r="BA21">
        <v>17.990429548866338</v>
      </c>
      <c r="BB21">
        <v>18.576434724222178</v>
      </c>
      <c r="BC21">
        <v>18.717958242289228</v>
      </c>
      <c r="BD21">
        <v>18.84246044623384</v>
      </c>
      <c r="BE21">
        <v>18.866555256655232</v>
      </c>
      <c r="BF21">
        <v>18.497044570535245</v>
      </c>
      <c r="BG21">
        <v>19.081610645547201</v>
      </c>
      <c r="BH21">
        <v>19.4501770922258</v>
      </c>
      <c r="BI21">
        <v>19.42990317694046</v>
      </c>
      <c r="BJ21">
        <v>19.669195536384862</v>
      </c>
      <c r="BK21">
        <v>18.998993981749681</v>
      </c>
      <c r="BL21">
        <v>19.311094700704977</v>
      </c>
      <c r="BM21">
        <v>19.040548443983774</v>
      </c>
      <c r="BN21">
        <v>18.564238836320239</v>
      </c>
      <c r="BO21">
        <v>17.860222028337507</v>
      </c>
      <c r="BP21">
        <v>17.544177473567668</v>
      </c>
      <c r="BQ21">
        <v>17.507033990686732</v>
      </c>
      <c r="BR21">
        <v>17.308970470429358</v>
      </c>
      <c r="BS21">
        <v>17.004642367316862</v>
      </c>
      <c r="BT21">
        <v>16.745385187362153</v>
      </c>
      <c r="BU21">
        <v>16.254389099771299</v>
      </c>
      <c r="BV21">
        <v>16.306090695733875</v>
      </c>
      <c r="BW21">
        <v>16.16639743600253</v>
      </c>
      <c r="BX21">
        <v>16.073003733542187</v>
      </c>
      <c r="BY21">
        <v>16.046656826515871</v>
      </c>
      <c r="BZ21">
        <v>16.520057709460303</v>
      </c>
      <c r="CA21">
        <v>16.725413191317134</v>
      </c>
      <c r="CB21">
        <v>16.457350223949888</v>
      </c>
      <c r="CC21">
        <v>16.355142448512272</v>
      </c>
      <c r="CD21">
        <v>16.147483399515714</v>
      </c>
      <c r="CE21">
        <v>16.007923599321142</v>
      </c>
      <c r="CF21">
        <v>15.728965902779615</v>
      </c>
      <c r="CG21">
        <v>15.827128634728927</v>
      </c>
      <c r="CH21">
        <v>15.809145397674953</v>
      </c>
      <c r="CI21">
        <v>15.208482137580056</v>
      </c>
      <c r="CJ21">
        <v>14.603076804725942</v>
      </c>
      <c r="CK21">
        <v>14.963109141134719</v>
      </c>
      <c r="CL21">
        <v>14.891051789600411</v>
      </c>
      <c r="CM21">
        <v>15.445213382591259</v>
      </c>
      <c r="CN21">
        <v>15.319091455576554</v>
      </c>
      <c r="CO21">
        <v>15.42356724870478</v>
      </c>
      <c r="CP21">
        <v>15.196294308578164</v>
      </c>
      <c r="CQ21">
        <v>14.63768651093404</v>
      </c>
      <c r="CR21">
        <v>14.192278504812135</v>
      </c>
      <c r="CS21">
        <v>14.941404821359802</v>
      </c>
      <c r="CT21">
        <v>14.159887601954598</v>
      </c>
      <c r="CU21">
        <v>13.917277171443178</v>
      </c>
      <c r="CV21">
        <v>13.689426493635835</v>
      </c>
      <c r="CW21">
        <v>13.990470625014835</v>
      </c>
    </row>
    <row r="22" spans="1:103" x14ac:dyDescent="0.2">
      <c r="A22">
        <v>16</v>
      </c>
      <c r="B22">
        <v>15.785350754320868</v>
      </c>
      <c r="C22">
        <v>16.063795033560478</v>
      </c>
      <c r="D22">
        <v>15.738231584286845</v>
      </c>
      <c r="E22">
        <v>15.496980389270556</v>
      </c>
      <c r="F22">
        <v>15.423769560456304</v>
      </c>
      <c r="G22">
        <v>15.076415933165196</v>
      </c>
      <c r="H22">
        <v>15.069165840467534</v>
      </c>
      <c r="I22">
        <v>15.322641111517681</v>
      </c>
      <c r="J22">
        <v>15.055015139286601</v>
      </c>
      <c r="K22">
        <v>14.874129012381752</v>
      </c>
      <c r="L22">
        <v>15.03062253023109</v>
      </c>
      <c r="M22">
        <v>14.479971316564077</v>
      </c>
      <c r="N22">
        <v>14.475889683679579</v>
      </c>
      <c r="O22">
        <v>14.553996603586512</v>
      </c>
      <c r="P22">
        <v>14.38467457174977</v>
      </c>
      <c r="Q22">
        <v>13.819848491566717</v>
      </c>
      <c r="R22">
        <v>14.259556123319935</v>
      </c>
      <c r="S22">
        <v>14.494223747325895</v>
      </c>
      <c r="T22">
        <v>14.658245838262628</v>
      </c>
      <c r="U22">
        <v>14.812143857411165</v>
      </c>
      <c r="V22">
        <v>14.828000820420801</v>
      </c>
      <c r="W22">
        <v>14.698054369821969</v>
      </c>
      <c r="X22">
        <v>14.596318930139919</v>
      </c>
      <c r="Y22">
        <v>14.387036934111695</v>
      </c>
      <c r="Z22">
        <v>14.451795985993336</v>
      </c>
      <c r="AA22">
        <v>14.22676439775905</v>
      </c>
      <c r="AB22">
        <v>13.874196585043471</v>
      </c>
      <c r="AC22">
        <v>13.771950454504086</v>
      </c>
      <c r="AD22">
        <v>13.742830809587131</v>
      </c>
      <c r="AE22">
        <v>13.699429958156079</v>
      </c>
      <c r="AF22">
        <v>13.781490131348647</v>
      </c>
      <c r="AG22">
        <v>14.280112757897777</v>
      </c>
      <c r="AH22">
        <v>14.229213849447859</v>
      </c>
      <c r="AI22">
        <v>13.477286314241766</v>
      </c>
      <c r="AJ22">
        <v>13.517426052470384</v>
      </c>
      <c r="AK22">
        <v>13.661569463856981</v>
      </c>
      <c r="AL22">
        <v>13.658670681649472</v>
      </c>
      <c r="AM22">
        <v>13.960477988965527</v>
      </c>
      <c r="AN22">
        <v>14.427081869801059</v>
      </c>
      <c r="AO22">
        <v>14.590179067117738</v>
      </c>
      <c r="AP22">
        <v>14.385285025098037</v>
      </c>
      <c r="AQ22">
        <v>14.627543618053725</v>
      </c>
      <c r="AR22">
        <v>14.368374122939523</v>
      </c>
      <c r="AS22">
        <v>14.418927052878001</v>
      </c>
      <c r="AT22">
        <v>14.602077301563817</v>
      </c>
      <c r="AU22">
        <v>15.061411191418157</v>
      </c>
      <c r="AV22">
        <v>15.013574102680908</v>
      </c>
      <c r="AW22">
        <v>15.580015413745187</v>
      </c>
      <c r="AX22">
        <v>15.578541448137166</v>
      </c>
      <c r="AY22">
        <v>15.052380570181326</v>
      </c>
      <c r="AZ22">
        <v>14.797979276821955</v>
      </c>
      <c r="BA22">
        <v>14.594228327792386</v>
      </c>
      <c r="BB22">
        <v>14.292946263402493</v>
      </c>
      <c r="BC22">
        <v>14.560555937214042</v>
      </c>
      <c r="BD22">
        <v>14.111313564113487</v>
      </c>
      <c r="BE22">
        <v>14.355444062499679</v>
      </c>
      <c r="BF22">
        <v>14.430861964093012</v>
      </c>
      <c r="BG22">
        <v>14.594555772277678</v>
      </c>
      <c r="BH22">
        <v>14.284038908678237</v>
      </c>
      <c r="BI22">
        <v>14.525316942740783</v>
      </c>
      <c r="BJ22">
        <v>14.173586771294374</v>
      </c>
      <c r="BK22">
        <v>14.153058480811428</v>
      </c>
      <c r="BL22">
        <v>14.222414284919118</v>
      </c>
      <c r="BM22">
        <v>14.526521780925542</v>
      </c>
      <c r="BN22">
        <v>14.33605923545872</v>
      </c>
      <c r="BO22">
        <v>14.541848219946893</v>
      </c>
      <c r="BP22">
        <v>15.20735701082717</v>
      </c>
      <c r="BQ22">
        <v>14.71591221020568</v>
      </c>
      <c r="BR22">
        <v>14.916731185375804</v>
      </c>
      <c r="BS22">
        <v>14.849493561657807</v>
      </c>
      <c r="BT22">
        <v>14.925776290507459</v>
      </c>
      <c r="BU22">
        <v>15.112689478137865</v>
      </c>
      <c r="BV22">
        <v>15.039819166874622</v>
      </c>
      <c r="BW22">
        <v>15.273878918744247</v>
      </c>
      <c r="BX22">
        <v>15.499747762878135</v>
      </c>
      <c r="BY22">
        <v>15.930516057578952</v>
      </c>
      <c r="BZ22">
        <v>16.285244947345547</v>
      </c>
      <c r="CA22">
        <v>16.237390651043725</v>
      </c>
      <c r="CB22">
        <v>16.412068430753642</v>
      </c>
      <c r="CC22">
        <v>16.619725344189185</v>
      </c>
      <c r="CD22">
        <v>16.996774153137476</v>
      </c>
      <c r="CE22">
        <v>17.1262076018707</v>
      </c>
      <c r="CF22">
        <v>17.690440271723642</v>
      </c>
      <c r="CG22">
        <v>17.908083938197677</v>
      </c>
      <c r="CH22">
        <v>18.402962124711415</v>
      </c>
      <c r="CI22">
        <v>18.405754949784665</v>
      </c>
      <c r="CJ22">
        <v>18.216052718354025</v>
      </c>
      <c r="CK22">
        <v>18.206415658559273</v>
      </c>
      <c r="CL22">
        <v>18.637376769369912</v>
      </c>
      <c r="CM22">
        <v>18.548024771835205</v>
      </c>
      <c r="CN22">
        <v>18.48261202523738</v>
      </c>
      <c r="CO22">
        <v>18.413586863161321</v>
      </c>
      <c r="CP22">
        <v>18.423055095921402</v>
      </c>
      <c r="CQ22">
        <v>18.494703655208163</v>
      </c>
      <c r="CR22">
        <v>18.731005362191812</v>
      </c>
      <c r="CS22">
        <v>18.232126027654406</v>
      </c>
      <c r="CT22">
        <v>18.46710635406124</v>
      </c>
      <c r="CU22">
        <v>18.151613525498494</v>
      </c>
      <c r="CV22">
        <v>17.947666829671405</v>
      </c>
      <c r="CW22">
        <v>17.422181005913256</v>
      </c>
    </row>
    <row r="23" spans="1:103" x14ac:dyDescent="0.2">
      <c r="A23">
        <v>17</v>
      </c>
      <c r="B23">
        <v>16.458087023837109</v>
      </c>
      <c r="C23">
        <v>16.030435295139561</v>
      </c>
      <c r="D23">
        <v>16.191097507757004</v>
      </c>
      <c r="E23">
        <v>16.658333500142508</v>
      </c>
      <c r="F23">
        <v>16.58999087835527</v>
      </c>
      <c r="G23">
        <v>16.813103834426233</v>
      </c>
      <c r="H23">
        <v>16.802958019799963</v>
      </c>
      <c r="I23">
        <v>16.88064176976604</v>
      </c>
      <c r="J23">
        <v>16.899468635716907</v>
      </c>
      <c r="K23">
        <v>17.437365434399435</v>
      </c>
      <c r="L23">
        <v>17.252822893145712</v>
      </c>
      <c r="M23">
        <v>17.299154181051286</v>
      </c>
      <c r="N23">
        <v>17.329912599819362</v>
      </c>
      <c r="O23">
        <v>17.055662243003315</v>
      </c>
      <c r="P23">
        <v>17.407881045855568</v>
      </c>
      <c r="Q23">
        <v>17.687512631122893</v>
      </c>
      <c r="R23">
        <v>17.715024676246305</v>
      </c>
      <c r="S23">
        <v>17.371264633705824</v>
      </c>
      <c r="T23">
        <v>16.613713289021433</v>
      </c>
      <c r="U23">
        <v>16.784666784698324</v>
      </c>
      <c r="V23">
        <v>16.946046817735745</v>
      </c>
      <c r="W23">
        <v>16.794363316471554</v>
      </c>
      <c r="X23">
        <v>16.851650962586742</v>
      </c>
      <c r="Y23">
        <v>17.155707289468303</v>
      </c>
      <c r="Z23">
        <v>17.035306017816755</v>
      </c>
      <c r="AA23">
        <v>16.672614245173804</v>
      </c>
      <c r="AB23">
        <v>16.963023462376722</v>
      </c>
      <c r="AC23">
        <v>16.958769770474426</v>
      </c>
      <c r="AD23">
        <v>16.925960117878549</v>
      </c>
      <c r="AE23">
        <v>16.994171624071786</v>
      </c>
      <c r="AF23">
        <v>16.945206261148893</v>
      </c>
      <c r="AG23">
        <v>17.192488786591316</v>
      </c>
      <c r="AH23">
        <v>17.117581022402145</v>
      </c>
      <c r="AI23">
        <v>17.015968940831382</v>
      </c>
      <c r="AJ23">
        <v>17.54133568998531</v>
      </c>
      <c r="AK23">
        <v>17.600347737235911</v>
      </c>
      <c r="AL23">
        <v>17.164576150355892</v>
      </c>
      <c r="AM23">
        <v>16.833120095414472</v>
      </c>
      <c r="AN23">
        <v>16.584207281795493</v>
      </c>
      <c r="AO23">
        <v>16.849458371556864</v>
      </c>
      <c r="AP23">
        <v>17.24444550126475</v>
      </c>
      <c r="AQ23">
        <v>17.041673455003117</v>
      </c>
      <c r="AR23">
        <v>17.338112747367571</v>
      </c>
      <c r="AS23">
        <v>17.410519470793457</v>
      </c>
      <c r="AT23">
        <v>17.727780804344768</v>
      </c>
      <c r="AU23">
        <v>17.616139511992571</v>
      </c>
      <c r="AV23">
        <v>18.004891274997824</v>
      </c>
      <c r="AW23">
        <v>17.795527349636835</v>
      </c>
      <c r="AX23">
        <v>17.72117465086043</v>
      </c>
      <c r="AY23">
        <v>17.967353597920358</v>
      </c>
      <c r="AZ23">
        <v>17.938092211777999</v>
      </c>
      <c r="BA23">
        <v>17.914262947722751</v>
      </c>
      <c r="BB23">
        <v>17.653320986409781</v>
      </c>
      <c r="BC23">
        <v>17.235480628272057</v>
      </c>
      <c r="BD23">
        <v>17.459245453580564</v>
      </c>
      <c r="BE23">
        <v>17.684373984219292</v>
      </c>
      <c r="BF23">
        <v>17.506542926933246</v>
      </c>
      <c r="BG23">
        <v>17.483596504300358</v>
      </c>
      <c r="BH23">
        <v>17.994263226102877</v>
      </c>
      <c r="BI23">
        <v>18.101741025976956</v>
      </c>
      <c r="BJ23">
        <v>17.908452623923075</v>
      </c>
      <c r="BK23">
        <v>17.419114621861556</v>
      </c>
      <c r="BL23">
        <v>17.719311526914492</v>
      </c>
      <c r="BM23">
        <v>17.459558188510531</v>
      </c>
      <c r="BN23">
        <v>17.50818811575812</v>
      </c>
      <c r="BO23">
        <v>17.288343056910879</v>
      </c>
      <c r="BP23">
        <v>17.417686052616887</v>
      </c>
      <c r="BQ23">
        <v>17.420854911310343</v>
      </c>
      <c r="BR23">
        <v>17.350400652176553</v>
      </c>
      <c r="BS23">
        <v>17.795574249372791</v>
      </c>
      <c r="BT23">
        <v>18.507799703417703</v>
      </c>
      <c r="BU23">
        <v>18.533844059950283</v>
      </c>
      <c r="BV23">
        <v>18.585222410393754</v>
      </c>
      <c r="BW23">
        <v>18.291232110826602</v>
      </c>
      <c r="BX23">
        <v>18.148124438782798</v>
      </c>
      <c r="BY23">
        <v>18.199095637038383</v>
      </c>
      <c r="BZ23">
        <v>18.300026188882956</v>
      </c>
      <c r="CA23">
        <v>18.210630616544197</v>
      </c>
      <c r="CB23">
        <v>17.963001372246488</v>
      </c>
      <c r="CC23">
        <v>17.844002190351361</v>
      </c>
      <c r="CD23">
        <v>17.734822870731929</v>
      </c>
      <c r="CE23">
        <v>17.252386605131104</v>
      </c>
      <c r="CF23">
        <v>17.582399533191793</v>
      </c>
      <c r="CG23">
        <v>17.441333866829368</v>
      </c>
      <c r="CH23">
        <v>17.230746616694496</v>
      </c>
      <c r="CI23">
        <v>17.21332899895312</v>
      </c>
      <c r="CJ23">
        <v>17.184157136027476</v>
      </c>
      <c r="CK23">
        <v>16.871950578046935</v>
      </c>
      <c r="CL23">
        <v>16.89074743090239</v>
      </c>
      <c r="CM23">
        <v>16.673368417707728</v>
      </c>
      <c r="CN23">
        <v>16.473582625133979</v>
      </c>
      <c r="CO23">
        <v>16.173421865596339</v>
      </c>
      <c r="CP23">
        <v>16.219412118428451</v>
      </c>
      <c r="CQ23">
        <v>16.627313378383437</v>
      </c>
      <c r="CR23">
        <v>16.617899891109623</v>
      </c>
      <c r="CS23">
        <v>16.265981091159937</v>
      </c>
      <c r="CT23">
        <v>16.589802648977425</v>
      </c>
      <c r="CU23">
        <v>16.750166671965676</v>
      </c>
      <c r="CV23">
        <v>16.756089438135785</v>
      </c>
      <c r="CW23">
        <v>16.493806617685678</v>
      </c>
    </row>
    <row r="24" spans="1:103" x14ac:dyDescent="0.2">
      <c r="A24">
        <v>18</v>
      </c>
      <c r="B24">
        <v>16.440277983015942</v>
      </c>
      <c r="C24">
        <v>16.50483093477494</v>
      </c>
      <c r="D24">
        <v>16.697972471395055</v>
      </c>
      <c r="E24">
        <v>16.891477752692065</v>
      </c>
      <c r="F24">
        <v>17.28942671454838</v>
      </c>
      <c r="G24">
        <v>16.908718956259751</v>
      </c>
      <c r="H24">
        <v>16.965772111537284</v>
      </c>
      <c r="I24">
        <v>16.513380447970583</v>
      </c>
      <c r="J24">
        <v>16.365212006055348</v>
      </c>
      <c r="K24">
        <v>16.530486386123254</v>
      </c>
      <c r="L24">
        <v>16.314182608820033</v>
      </c>
      <c r="M24">
        <v>15.642595330211034</v>
      </c>
      <c r="N24">
        <v>15.863198770299649</v>
      </c>
      <c r="O24">
        <v>15.870765475983724</v>
      </c>
      <c r="P24">
        <v>15.843128958221639</v>
      </c>
      <c r="Q24">
        <v>15.731989122263686</v>
      </c>
      <c r="R24">
        <v>15.863999084650882</v>
      </c>
      <c r="S24">
        <v>16.33122354073204</v>
      </c>
      <c r="T24">
        <v>16.102636989131131</v>
      </c>
      <c r="U24">
        <v>16.000605014067943</v>
      </c>
      <c r="V24">
        <v>15.821204273737832</v>
      </c>
      <c r="W24">
        <v>15.739144956456693</v>
      </c>
      <c r="X24">
        <v>15.647397855570755</v>
      </c>
      <c r="Y24">
        <v>15.35027011319853</v>
      </c>
      <c r="Z24">
        <v>15.573942762432232</v>
      </c>
      <c r="AA24">
        <v>15.535924918086426</v>
      </c>
      <c r="AB24">
        <v>15.292208449406822</v>
      </c>
      <c r="AC24">
        <v>15.631775147122147</v>
      </c>
      <c r="AD24">
        <v>15.65161697321415</v>
      </c>
      <c r="AE24">
        <v>15.703377796041597</v>
      </c>
      <c r="AF24">
        <v>15.879912628780284</v>
      </c>
      <c r="AG24">
        <v>15.746234388209391</v>
      </c>
      <c r="AH24">
        <v>15.202315915849972</v>
      </c>
      <c r="AI24">
        <v>15.408046499677504</v>
      </c>
      <c r="AJ24">
        <v>15.3497903227873</v>
      </c>
      <c r="AK24">
        <v>15.596472078759193</v>
      </c>
      <c r="AL24">
        <v>14.848297947017679</v>
      </c>
      <c r="AM24">
        <v>14.577828976991446</v>
      </c>
      <c r="AN24">
        <v>14.791883510543615</v>
      </c>
      <c r="AO24">
        <v>15.269178668202168</v>
      </c>
      <c r="AP24">
        <v>15.693677935749474</v>
      </c>
      <c r="AQ24">
        <v>15.860742842598754</v>
      </c>
      <c r="AR24">
        <v>15.856468437201404</v>
      </c>
      <c r="AS24">
        <v>15.636990362671906</v>
      </c>
      <c r="AT24">
        <v>15.166789348016913</v>
      </c>
      <c r="AU24">
        <v>15.023906083100524</v>
      </c>
      <c r="AV24">
        <v>15.078511030935195</v>
      </c>
      <c r="AW24">
        <v>14.886045125333952</v>
      </c>
      <c r="AX24">
        <v>14.885685705133952</v>
      </c>
      <c r="AY24">
        <v>14.48499577359293</v>
      </c>
      <c r="AZ24">
        <v>14.265692982945758</v>
      </c>
      <c r="BA24">
        <v>14.362599423266598</v>
      </c>
      <c r="BB24">
        <v>14.091285898037375</v>
      </c>
      <c r="BC24">
        <v>14.039256231707043</v>
      </c>
      <c r="BD24">
        <v>13.925394822382886</v>
      </c>
      <c r="BE24">
        <v>13.790833354038424</v>
      </c>
      <c r="BF24">
        <v>14.130233537687896</v>
      </c>
      <c r="BG24">
        <v>13.887358452810302</v>
      </c>
      <c r="BH24">
        <v>14.247197237125356</v>
      </c>
      <c r="BI24">
        <v>14.342348807363225</v>
      </c>
      <c r="BJ24">
        <v>14.8500510380522</v>
      </c>
      <c r="BK24">
        <v>14.403093304202159</v>
      </c>
      <c r="BL24">
        <v>14.091464813911116</v>
      </c>
      <c r="BM24">
        <v>14.091303104756186</v>
      </c>
      <c r="BN24">
        <v>14.359144889225597</v>
      </c>
      <c r="BO24">
        <v>14.694850909190325</v>
      </c>
      <c r="BP24">
        <v>14.58645476373245</v>
      </c>
      <c r="BQ24">
        <v>14.417244840723157</v>
      </c>
      <c r="BR24">
        <v>14.597078105583181</v>
      </c>
      <c r="BS24">
        <v>14.868989556146671</v>
      </c>
      <c r="BT24">
        <v>15.018021284651818</v>
      </c>
      <c r="BU24">
        <v>14.789422725506236</v>
      </c>
      <c r="BV24">
        <v>15.223530037389866</v>
      </c>
      <c r="BW24">
        <v>14.986334625750377</v>
      </c>
      <c r="BX24">
        <v>14.628493761731066</v>
      </c>
      <c r="BY24">
        <v>14.715646491360614</v>
      </c>
      <c r="BZ24">
        <v>15.200878566207727</v>
      </c>
      <c r="CA24">
        <v>15.047061110385778</v>
      </c>
      <c r="CB24">
        <v>15.144073708647225</v>
      </c>
      <c r="CC24">
        <v>15.41165247279311</v>
      </c>
      <c r="CD24">
        <v>15.282552731649435</v>
      </c>
      <c r="CE24">
        <v>15.3904315564291</v>
      </c>
      <c r="CF24">
        <v>15.217538153793429</v>
      </c>
      <c r="CG24">
        <v>15.145983059244987</v>
      </c>
      <c r="CH24">
        <v>14.882208023088038</v>
      </c>
      <c r="CI24">
        <v>15.114646889531896</v>
      </c>
      <c r="CJ24">
        <v>15.012706720697336</v>
      </c>
      <c r="CK24">
        <v>15.304427832170175</v>
      </c>
      <c r="CL24">
        <v>15.38013320687663</v>
      </c>
      <c r="CM24">
        <v>15.62445407407677</v>
      </c>
      <c r="CN24">
        <v>15.753356103488411</v>
      </c>
      <c r="CO24">
        <v>15.85422289126014</v>
      </c>
      <c r="CP24">
        <v>15.818806646271197</v>
      </c>
      <c r="CQ24">
        <v>15.72165659671276</v>
      </c>
      <c r="CR24">
        <v>16.47750166565659</v>
      </c>
      <c r="CS24">
        <v>16.439783010720358</v>
      </c>
      <c r="CT24">
        <v>16.316932078906248</v>
      </c>
      <c r="CU24">
        <v>16.130250427769404</v>
      </c>
      <c r="CV24">
        <v>16.288030732498544</v>
      </c>
      <c r="CW24">
        <v>15.944401960443146</v>
      </c>
    </row>
    <row r="25" spans="1:103" x14ac:dyDescent="0.2">
      <c r="A25">
        <v>19</v>
      </c>
      <c r="B25">
        <v>16.989360540253976</v>
      </c>
      <c r="C25">
        <v>17.234777453288896</v>
      </c>
      <c r="D25">
        <v>17.388936244537845</v>
      </c>
      <c r="E25">
        <v>17.190109890520105</v>
      </c>
      <c r="F25">
        <v>17.057052463994953</v>
      </c>
      <c r="G25">
        <v>16.795001981105163</v>
      </c>
      <c r="H25">
        <v>17.579446640800843</v>
      </c>
      <c r="I25">
        <v>17.732931836113597</v>
      </c>
      <c r="J25">
        <v>17.703950914185615</v>
      </c>
      <c r="K25">
        <v>17.834807839718476</v>
      </c>
      <c r="L25">
        <v>17.553161354908827</v>
      </c>
      <c r="M25">
        <v>17.408320423047368</v>
      </c>
      <c r="N25">
        <v>17.460762276554227</v>
      </c>
      <c r="O25">
        <v>17.631268412338329</v>
      </c>
      <c r="P25">
        <v>17.913233249427712</v>
      </c>
      <c r="Q25">
        <v>17.516548579669287</v>
      </c>
      <c r="R25">
        <v>17.453712271337356</v>
      </c>
      <c r="S25">
        <v>16.999640321547453</v>
      </c>
      <c r="T25">
        <v>17.299341609098544</v>
      </c>
      <c r="U25">
        <v>17.657800779441573</v>
      </c>
      <c r="V25">
        <v>17.71338264023219</v>
      </c>
      <c r="W25">
        <v>18.151638182231213</v>
      </c>
      <c r="X25">
        <v>17.981523711003465</v>
      </c>
      <c r="Y25">
        <v>17.568606943434517</v>
      </c>
      <c r="Z25">
        <v>17.037238782311967</v>
      </c>
      <c r="AA25">
        <v>17.161561130377873</v>
      </c>
      <c r="AB25">
        <v>17.650261658617435</v>
      </c>
      <c r="AC25">
        <v>17.926378044591303</v>
      </c>
      <c r="AD25">
        <v>18.198127641743682</v>
      </c>
      <c r="AE25">
        <v>18.192509617407939</v>
      </c>
      <c r="AF25">
        <v>18.099666858482944</v>
      </c>
      <c r="AG25">
        <v>18.225713275960405</v>
      </c>
      <c r="AH25">
        <v>17.902602895255463</v>
      </c>
      <c r="AI25">
        <v>17.508075852336244</v>
      </c>
      <c r="AJ25">
        <v>17.918485707028314</v>
      </c>
      <c r="AK25">
        <v>17.421708177081452</v>
      </c>
      <c r="AL25">
        <v>17.516315831943292</v>
      </c>
      <c r="AM25">
        <v>17.404590172441633</v>
      </c>
      <c r="AN25">
        <v>17.197429675942928</v>
      </c>
      <c r="AO25">
        <v>17.647681205118126</v>
      </c>
      <c r="AP25">
        <v>17.585015903059805</v>
      </c>
      <c r="AQ25">
        <v>17.529347518097769</v>
      </c>
      <c r="AR25">
        <v>17.320110940385078</v>
      </c>
      <c r="AS25">
        <v>17.157030376158229</v>
      </c>
      <c r="AT25">
        <v>17.797609663726583</v>
      </c>
      <c r="AU25">
        <v>18.018270845088818</v>
      </c>
      <c r="AV25">
        <v>17.601626864194689</v>
      </c>
      <c r="AW25">
        <v>17.598746345289417</v>
      </c>
      <c r="AX25">
        <v>17.462711347070755</v>
      </c>
      <c r="AY25">
        <v>17.142183745321656</v>
      </c>
      <c r="AZ25">
        <v>17.071964843055763</v>
      </c>
      <c r="BA25">
        <v>16.842939198996714</v>
      </c>
      <c r="BB25">
        <v>16.387419518676595</v>
      </c>
      <c r="BC25">
        <v>15.933739795200127</v>
      </c>
      <c r="BD25">
        <v>16.046642204619076</v>
      </c>
      <c r="BE25">
        <v>15.461826902500274</v>
      </c>
      <c r="BF25">
        <v>15.754675455719052</v>
      </c>
      <c r="BG25">
        <v>16.246862215553275</v>
      </c>
      <c r="BH25">
        <v>16.999863123806264</v>
      </c>
      <c r="BI25">
        <v>16.864599918326494</v>
      </c>
      <c r="BJ25">
        <v>16.730291386596083</v>
      </c>
      <c r="BK25">
        <v>16.832879746919634</v>
      </c>
      <c r="BL25">
        <v>17.03390744700706</v>
      </c>
      <c r="BM25">
        <v>16.810555836844678</v>
      </c>
      <c r="BN25">
        <v>16.674495240442106</v>
      </c>
      <c r="BO25">
        <v>16.788715151845143</v>
      </c>
      <c r="BP25">
        <v>16.969582087266996</v>
      </c>
      <c r="BQ25">
        <v>17.378728741525798</v>
      </c>
      <c r="BR25">
        <v>17.415343630376015</v>
      </c>
      <c r="BS25">
        <v>17.499803311429858</v>
      </c>
      <c r="BT25">
        <v>18.001856858077854</v>
      </c>
      <c r="BU25">
        <v>18.249143270602868</v>
      </c>
      <c r="BV25">
        <v>18.562630530922558</v>
      </c>
      <c r="BW25">
        <v>19.056348595957136</v>
      </c>
      <c r="BX25">
        <v>19.592543584581609</v>
      </c>
      <c r="BY25">
        <v>19.565199125585075</v>
      </c>
      <c r="BZ25">
        <v>19.586267469420608</v>
      </c>
      <c r="CA25">
        <v>19.524816862477731</v>
      </c>
      <c r="CB25">
        <v>19.626425803770001</v>
      </c>
      <c r="CC25">
        <v>19.504352201913566</v>
      </c>
      <c r="CD25">
        <v>19.465535598701681</v>
      </c>
      <c r="CE25">
        <v>20.071413999856127</v>
      </c>
      <c r="CF25">
        <v>20.539531233856327</v>
      </c>
      <c r="CG25">
        <v>20.44871325767614</v>
      </c>
      <c r="CH25">
        <v>20.279560044332339</v>
      </c>
      <c r="CI25">
        <v>20.132711652998339</v>
      </c>
      <c r="CJ25">
        <v>20.026129469869822</v>
      </c>
      <c r="CK25">
        <v>20.003264353777475</v>
      </c>
      <c r="CL25">
        <v>20.29644411252632</v>
      </c>
      <c r="CM25">
        <v>20.258154473342792</v>
      </c>
      <c r="CN25">
        <v>20.168323290818197</v>
      </c>
      <c r="CO25">
        <v>19.867646883198887</v>
      </c>
      <c r="CP25">
        <v>19.464238741936573</v>
      </c>
      <c r="CQ25">
        <v>19.59952100167094</v>
      </c>
      <c r="CR25">
        <v>19.46479568638815</v>
      </c>
      <c r="CS25">
        <v>19.335443274297173</v>
      </c>
      <c r="CT25">
        <v>19.314196460258543</v>
      </c>
      <c r="CU25">
        <v>19.373711738784845</v>
      </c>
      <c r="CV25">
        <v>18.946005382845744</v>
      </c>
      <c r="CW25">
        <v>19.620835590967847</v>
      </c>
    </row>
    <row r="26" spans="1:103" x14ac:dyDescent="0.2">
      <c r="A26">
        <v>20</v>
      </c>
      <c r="B26">
        <v>16.787456679799078</v>
      </c>
      <c r="C26">
        <v>15.945080628514159</v>
      </c>
      <c r="D26">
        <v>16.076662522363875</v>
      </c>
      <c r="E26">
        <v>16.333284870671974</v>
      </c>
      <c r="F26">
        <v>16.019659911836133</v>
      </c>
      <c r="G26">
        <v>16.394395472063874</v>
      </c>
      <c r="H26">
        <v>16.277969135481168</v>
      </c>
      <c r="I26">
        <v>16.09908240875161</v>
      </c>
      <c r="J26">
        <v>15.98860059931242</v>
      </c>
      <c r="K26">
        <v>15.993950555031841</v>
      </c>
      <c r="L26">
        <v>16.151278281533187</v>
      </c>
      <c r="M26">
        <v>16.029937759790862</v>
      </c>
      <c r="N26">
        <v>16.53890041071655</v>
      </c>
      <c r="O26">
        <v>16.618411251115546</v>
      </c>
      <c r="P26">
        <v>16.603764651044401</v>
      </c>
      <c r="Q26">
        <v>15.775044200075728</v>
      </c>
      <c r="R26">
        <v>16.058792872735051</v>
      </c>
      <c r="S26">
        <v>16.053306561207911</v>
      </c>
      <c r="T26">
        <v>16.215449961857747</v>
      </c>
      <c r="U26">
        <v>16.16224750961808</v>
      </c>
      <c r="V26">
        <v>15.681724807230806</v>
      </c>
      <c r="W26">
        <v>15.47800423342996</v>
      </c>
      <c r="X26">
        <v>15.519249454663578</v>
      </c>
      <c r="Y26">
        <v>15.663919265155631</v>
      </c>
      <c r="Z26">
        <v>15.885499298475592</v>
      </c>
      <c r="AA26">
        <v>15.97536739561775</v>
      </c>
      <c r="AB26">
        <v>16.133585312640363</v>
      </c>
      <c r="AC26">
        <v>16.132418378056748</v>
      </c>
      <c r="AD26">
        <v>15.982025636224051</v>
      </c>
      <c r="AE26">
        <v>16.58161448422004</v>
      </c>
      <c r="AF26">
        <v>16.625883681193706</v>
      </c>
      <c r="AG26">
        <v>16.60713886776681</v>
      </c>
      <c r="AH26">
        <v>16.390993476650841</v>
      </c>
      <c r="AI26">
        <v>16.793057346017779</v>
      </c>
      <c r="AJ26">
        <v>17.0227819297031</v>
      </c>
      <c r="AK26">
        <v>17.384561369809376</v>
      </c>
      <c r="AL26">
        <v>17.723866439150484</v>
      </c>
      <c r="AM26">
        <v>17.299460754812955</v>
      </c>
      <c r="AN26">
        <v>17.380758450775243</v>
      </c>
      <c r="AO26">
        <v>17.239878353942885</v>
      </c>
      <c r="AP26">
        <v>17.387099825559559</v>
      </c>
      <c r="AQ26">
        <v>17.754490253145764</v>
      </c>
      <c r="AR26">
        <v>17.453386368147836</v>
      </c>
      <c r="AS26">
        <v>17.691229722395299</v>
      </c>
      <c r="AT26">
        <v>17.948044152881884</v>
      </c>
      <c r="AU26">
        <v>18.297752314967056</v>
      </c>
      <c r="AV26">
        <v>18.309012950375038</v>
      </c>
      <c r="AW26">
        <v>18.254792472641761</v>
      </c>
      <c r="AX26">
        <v>17.71631276708229</v>
      </c>
      <c r="AY26">
        <v>17.698174213576362</v>
      </c>
      <c r="AZ26">
        <v>17.787410933016105</v>
      </c>
      <c r="BA26">
        <v>17.976878605914894</v>
      </c>
      <c r="BB26">
        <v>18.833205632500491</v>
      </c>
      <c r="BC26">
        <v>18.653287103979295</v>
      </c>
      <c r="BD26">
        <v>18.907283812494644</v>
      </c>
      <c r="BE26">
        <v>18.898173637332917</v>
      </c>
      <c r="BF26">
        <v>19.186151781462325</v>
      </c>
      <c r="BG26">
        <v>19.124404791006121</v>
      </c>
      <c r="BH26">
        <v>18.498293514118284</v>
      </c>
      <c r="BI26">
        <v>18.061273290444795</v>
      </c>
      <c r="BJ26">
        <v>18.517116601169306</v>
      </c>
      <c r="BK26">
        <v>18.286724673881473</v>
      </c>
      <c r="BL26">
        <v>18.193136387738253</v>
      </c>
      <c r="BM26">
        <v>18.529907403357193</v>
      </c>
      <c r="BN26">
        <v>18.917858563896285</v>
      </c>
      <c r="BO26">
        <v>18.952743936932116</v>
      </c>
      <c r="BP26">
        <v>18.897922171286073</v>
      </c>
      <c r="BQ26">
        <v>18.769387612671505</v>
      </c>
      <c r="BR26">
        <v>18.979704862804361</v>
      </c>
      <c r="BS26">
        <v>19.02811636196088</v>
      </c>
      <c r="BT26">
        <v>19.042979121805349</v>
      </c>
      <c r="BU26">
        <v>19.441267637253645</v>
      </c>
      <c r="BV26">
        <v>19.370996055468449</v>
      </c>
      <c r="BW26">
        <v>19.426126191737598</v>
      </c>
      <c r="BX26">
        <v>19.106067103001134</v>
      </c>
      <c r="BY26">
        <v>19.020523168457736</v>
      </c>
      <c r="BZ26">
        <v>19.095545162693838</v>
      </c>
      <c r="CA26">
        <v>19.081663412127696</v>
      </c>
      <c r="CB26">
        <v>19.483983550046659</v>
      </c>
      <c r="CC26">
        <v>19.239087883295873</v>
      </c>
      <c r="CD26">
        <v>19.643244216396521</v>
      </c>
      <c r="CE26">
        <v>19.565370546384074</v>
      </c>
      <c r="CF26">
        <v>19.419237457125146</v>
      </c>
      <c r="CG26">
        <v>19.675901971686326</v>
      </c>
      <c r="CH26">
        <v>19.207542553011184</v>
      </c>
      <c r="CI26">
        <v>19.17698582095209</v>
      </c>
      <c r="CJ26">
        <v>18.386359834328125</v>
      </c>
      <c r="CK26">
        <v>18.820088910355832</v>
      </c>
      <c r="CL26">
        <v>18.626871482309777</v>
      </c>
      <c r="CM26">
        <v>18.700813682179678</v>
      </c>
      <c r="CN26">
        <v>18.813313527886251</v>
      </c>
      <c r="CO26">
        <v>19.20577395104133</v>
      </c>
      <c r="CP26">
        <v>19.222381217050795</v>
      </c>
      <c r="CQ26">
        <v>19.005140401978185</v>
      </c>
      <c r="CR26">
        <v>19.256308362266889</v>
      </c>
      <c r="CS26">
        <v>19.79040711756495</v>
      </c>
      <c r="CT26">
        <v>19.913363293186006</v>
      </c>
      <c r="CU26">
        <v>19.583613819848932</v>
      </c>
      <c r="CV26">
        <v>19.791990905575421</v>
      </c>
      <c r="CW26">
        <v>19.207410141320469</v>
      </c>
    </row>
    <row r="27" spans="1:103" x14ac:dyDescent="0.2">
      <c r="A27">
        <v>21</v>
      </c>
      <c r="B27">
        <v>17.23132314067805</v>
      </c>
      <c r="C27">
        <v>17.185736369432394</v>
      </c>
      <c r="D27">
        <v>16.98290888171357</v>
      </c>
      <c r="E27">
        <v>16.520645172033216</v>
      </c>
      <c r="F27">
        <v>16.480469982111408</v>
      </c>
      <c r="G27">
        <v>16.706404940164532</v>
      </c>
      <c r="H27">
        <v>16.741844742206403</v>
      </c>
      <c r="I27">
        <v>16.370851881530523</v>
      </c>
      <c r="J27">
        <v>16.376111143350858</v>
      </c>
      <c r="K27">
        <v>16.573622536561086</v>
      </c>
      <c r="L27">
        <v>16.96132964762937</v>
      </c>
      <c r="M27">
        <v>16.542844760503311</v>
      </c>
      <c r="N27">
        <v>16.687205679111429</v>
      </c>
      <c r="O27">
        <v>17.202992231758952</v>
      </c>
      <c r="P27">
        <v>17.552690560664399</v>
      </c>
      <c r="Q27">
        <v>17.533961391878282</v>
      </c>
      <c r="R27">
        <v>17.550260292937061</v>
      </c>
      <c r="S27">
        <v>17.628075516728913</v>
      </c>
      <c r="T27">
        <v>17.938717714280152</v>
      </c>
      <c r="U27">
        <v>18.203760756963206</v>
      </c>
      <c r="V27">
        <v>18.193720036297343</v>
      </c>
      <c r="W27">
        <v>18.235900807981036</v>
      </c>
      <c r="X27">
        <v>17.817683389311274</v>
      </c>
      <c r="Y27">
        <v>17.718448828918397</v>
      </c>
      <c r="Z27">
        <v>18.103659568948171</v>
      </c>
      <c r="AA27">
        <v>18.317518718108058</v>
      </c>
      <c r="AB27">
        <v>17.885447904684902</v>
      </c>
      <c r="AC27">
        <v>17.267918169014735</v>
      </c>
      <c r="AD27">
        <v>16.82875957477836</v>
      </c>
      <c r="AE27">
        <v>16.633821027664176</v>
      </c>
      <c r="AF27">
        <v>17.154914496780016</v>
      </c>
      <c r="AG27">
        <v>17.115397893163777</v>
      </c>
      <c r="AH27">
        <v>17.025596146031802</v>
      </c>
      <c r="AI27">
        <v>17.399535988850644</v>
      </c>
      <c r="AJ27">
        <v>17.669964698784355</v>
      </c>
      <c r="AK27">
        <v>18.162087209513412</v>
      </c>
      <c r="AL27">
        <v>18.252984578195207</v>
      </c>
      <c r="AM27">
        <v>17.925842780487855</v>
      </c>
      <c r="AN27">
        <v>17.835591406675618</v>
      </c>
      <c r="AO27">
        <v>18.101226530617517</v>
      </c>
      <c r="AP27">
        <v>18.646862371477614</v>
      </c>
      <c r="AQ27">
        <v>18.585463194874983</v>
      </c>
      <c r="AR27">
        <v>18.796413606843025</v>
      </c>
      <c r="AS27">
        <v>18.717800398379719</v>
      </c>
      <c r="AT27">
        <v>18.89610531495844</v>
      </c>
      <c r="AU27">
        <v>18.881825785211802</v>
      </c>
      <c r="AV27">
        <v>19.216162249543448</v>
      </c>
      <c r="AW27">
        <v>19.690025526983035</v>
      </c>
      <c r="AX27">
        <v>19.502138611153601</v>
      </c>
      <c r="AY27">
        <v>19.507298757527934</v>
      </c>
      <c r="AZ27">
        <v>19.853797027863067</v>
      </c>
      <c r="BA27">
        <v>19.591683152101396</v>
      </c>
      <c r="BB27">
        <v>19.436740648805145</v>
      </c>
      <c r="BC27">
        <v>19.952507852634916</v>
      </c>
      <c r="BD27">
        <v>19.744387867487074</v>
      </c>
      <c r="BE27">
        <v>19.639989583580444</v>
      </c>
      <c r="BF27">
        <v>19.646293105826935</v>
      </c>
      <c r="BG27">
        <v>20.149335894298073</v>
      </c>
      <c r="BH27">
        <v>19.914202923982472</v>
      </c>
      <c r="BI27">
        <v>19.583872248032474</v>
      </c>
      <c r="BJ27">
        <v>19.116535681609601</v>
      </c>
      <c r="BK27">
        <v>19.229840770116674</v>
      </c>
      <c r="BL27">
        <v>19.321284648184303</v>
      </c>
      <c r="BM27">
        <v>19.221248907283627</v>
      </c>
      <c r="BN27">
        <v>19.095648586129485</v>
      </c>
      <c r="BO27">
        <v>19.573947804487176</v>
      </c>
      <c r="BP27">
        <v>19.416247334607302</v>
      </c>
      <c r="BQ27">
        <v>19.195665186648846</v>
      </c>
      <c r="BR27">
        <v>19.128007907117894</v>
      </c>
      <c r="BS27">
        <v>18.518937785858284</v>
      </c>
      <c r="BT27">
        <v>18.504931808122436</v>
      </c>
      <c r="BU27">
        <v>18.151965633253823</v>
      </c>
      <c r="BV27">
        <v>18.173770915483086</v>
      </c>
      <c r="BW27">
        <v>17.515296372463251</v>
      </c>
      <c r="BX27">
        <v>17.306003994943914</v>
      </c>
      <c r="BY27">
        <v>16.824329041695446</v>
      </c>
      <c r="BZ27">
        <v>16.350567857115969</v>
      </c>
      <c r="CA27">
        <v>16.385717691298225</v>
      </c>
      <c r="CB27">
        <v>17.084335869399304</v>
      </c>
      <c r="CC27">
        <v>16.92928185015796</v>
      </c>
      <c r="CD27">
        <v>17.118436246374955</v>
      </c>
      <c r="CE27">
        <v>16.953399579204181</v>
      </c>
      <c r="CF27">
        <v>16.636737193686752</v>
      </c>
      <c r="CG27">
        <v>16.926578649838142</v>
      </c>
      <c r="CH27">
        <v>17.075983669741454</v>
      </c>
      <c r="CI27">
        <v>17.493386869080748</v>
      </c>
      <c r="CJ27">
        <v>17.925313463470708</v>
      </c>
      <c r="CK27">
        <v>17.946904616016432</v>
      </c>
      <c r="CL27">
        <v>17.897045878916444</v>
      </c>
      <c r="CM27">
        <v>17.770943214764674</v>
      </c>
      <c r="CN27">
        <v>17.922861013094469</v>
      </c>
      <c r="CO27">
        <v>18.126955373274193</v>
      </c>
      <c r="CP27">
        <v>17.968388942584831</v>
      </c>
      <c r="CQ27">
        <v>17.787224851509745</v>
      </c>
      <c r="CR27">
        <v>17.871184250380455</v>
      </c>
      <c r="CS27">
        <v>17.751367530357708</v>
      </c>
      <c r="CT27">
        <v>17.636577841516065</v>
      </c>
      <c r="CU27">
        <v>18.042087501056436</v>
      </c>
      <c r="CV27">
        <v>18.160523225014977</v>
      </c>
      <c r="CW27">
        <v>17.839990383281744</v>
      </c>
    </row>
    <row r="28" spans="1:103" x14ac:dyDescent="0.2">
      <c r="A28">
        <v>22</v>
      </c>
      <c r="B28">
        <v>16.781084528160413</v>
      </c>
      <c r="C28">
        <v>16.918121507735314</v>
      </c>
      <c r="D28">
        <v>16.260988730385471</v>
      </c>
      <c r="E28">
        <v>16.16196555383436</v>
      </c>
      <c r="F28">
        <v>16.82389629898757</v>
      </c>
      <c r="G28">
        <v>16.885977203761549</v>
      </c>
      <c r="H28">
        <v>16.614794661537964</v>
      </c>
      <c r="I28">
        <v>17.127631462160011</v>
      </c>
      <c r="J28">
        <v>17.497434341679327</v>
      </c>
      <c r="K28">
        <v>17.651340178049892</v>
      </c>
      <c r="L28">
        <v>17.463182577989027</v>
      </c>
      <c r="M28">
        <v>17.697508646543135</v>
      </c>
      <c r="N28">
        <v>17.643877839709237</v>
      </c>
      <c r="O28">
        <v>18.034783959470094</v>
      </c>
      <c r="P28">
        <v>17.753852711283145</v>
      </c>
      <c r="Q28">
        <v>17.915963815930439</v>
      </c>
      <c r="R28">
        <v>17.422475953220562</v>
      </c>
      <c r="S28">
        <v>17.942324092555321</v>
      </c>
      <c r="T28">
        <v>17.665252821851883</v>
      </c>
      <c r="U28">
        <v>17.161419198277887</v>
      </c>
      <c r="V28">
        <v>17.806202965377231</v>
      </c>
      <c r="W28">
        <v>17.850439647654635</v>
      </c>
      <c r="X28">
        <v>18.181996870647747</v>
      </c>
      <c r="Y28">
        <v>18.364832296672294</v>
      </c>
      <c r="Z28">
        <v>18.089267998156586</v>
      </c>
      <c r="AA28">
        <v>17.651762337950721</v>
      </c>
      <c r="AB28">
        <v>17.752896818499497</v>
      </c>
      <c r="AC28">
        <v>17.629683423670013</v>
      </c>
      <c r="AD28">
        <v>17.33262977918351</v>
      </c>
      <c r="AE28">
        <v>17.129210977075779</v>
      </c>
      <c r="AF28">
        <v>16.829003890017994</v>
      </c>
      <c r="AG28">
        <v>17.17615439628911</v>
      </c>
      <c r="AH28">
        <v>17.917320162415773</v>
      </c>
      <c r="AI28">
        <v>17.627938216510827</v>
      </c>
      <c r="AJ28">
        <v>17.572674428356898</v>
      </c>
      <c r="AK28">
        <v>18.091891018410486</v>
      </c>
      <c r="AL28">
        <v>17.86422460519006</v>
      </c>
      <c r="AM28">
        <v>18.126059961554844</v>
      </c>
      <c r="AN28">
        <v>17.376127099249548</v>
      </c>
      <c r="AO28">
        <v>17.435206122626948</v>
      </c>
      <c r="AP28">
        <v>17.919698254059089</v>
      </c>
      <c r="AQ28">
        <v>17.974340452151623</v>
      </c>
      <c r="AR28">
        <v>17.78930223947166</v>
      </c>
      <c r="AS28">
        <v>17.470893151372774</v>
      </c>
      <c r="AT28">
        <v>17.709902399870288</v>
      </c>
      <c r="AU28">
        <v>17.491999909935338</v>
      </c>
      <c r="AV28">
        <v>16.866274035587871</v>
      </c>
      <c r="AW28">
        <v>17.152758403399396</v>
      </c>
      <c r="AX28">
        <v>17.441131809718822</v>
      </c>
      <c r="AY28">
        <v>17.789439396577468</v>
      </c>
      <c r="AZ28">
        <v>17.999498505960286</v>
      </c>
      <c r="BA28">
        <v>18.013371163775723</v>
      </c>
      <c r="BB28">
        <v>17.716275181843187</v>
      </c>
      <c r="BC28">
        <v>17.45668075365959</v>
      </c>
      <c r="BD28">
        <v>17.4930667013349</v>
      </c>
      <c r="BE28">
        <v>17.310929239914135</v>
      </c>
      <c r="BF28">
        <v>17.207369310816112</v>
      </c>
      <c r="BG28">
        <v>17.089130022488966</v>
      </c>
      <c r="BH28">
        <v>17.754838100247479</v>
      </c>
      <c r="BI28">
        <v>18.012038716025515</v>
      </c>
      <c r="BJ28">
        <v>17.820888923293399</v>
      </c>
      <c r="BK28">
        <v>17.375091785841136</v>
      </c>
      <c r="BL28">
        <v>17.446577908701016</v>
      </c>
      <c r="BM28">
        <v>17.468445364705243</v>
      </c>
      <c r="BN28">
        <v>17.786245487096171</v>
      </c>
      <c r="BO28">
        <v>17.861219888793695</v>
      </c>
      <c r="BP28">
        <v>17.869733150732451</v>
      </c>
      <c r="BQ28">
        <v>18.05392407507906</v>
      </c>
      <c r="BR28">
        <v>17.864058981938062</v>
      </c>
      <c r="BS28">
        <v>17.527994829965216</v>
      </c>
      <c r="BT28">
        <v>17.624364964821982</v>
      </c>
      <c r="BU28">
        <v>17.804251962067692</v>
      </c>
      <c r="BV28">
        <v>18.193446824807502</v>
      </c>
      <c r="BW28">
        <v>18.601902619482701</v>
      </c>
      <c r="BX28">
        <v>18.847384360652683</v>
      </c>
      <c r="BY28">
        <v>18.832327327372209</v>
      </c>
      <c r="BZ28">
        <v>18.881136075619541</v>
      </c>
      <c r="CA28">
        <v>19.105334481280341</v>
      </c>
      <c r="CB28">
        <v>19.30382106942735</v>
      </c>
      <c r="CC28">
        <v>18.718453698783044</v>
      </c>
      <c r="CD28">
        <v>18.64757513412124</v>
      </c>
      <c r="CE28">
        <v>18.189742393842547</v>
      </c>
      <c r="CF28">
        <v>17.852132469978187</v>
      </c>
      <c r="CG28">
        <v>18.100827724485722</v>
      </c>
      <c r="CH28">
        <v>17.650992904344982</v>
      </c>
      <c r="CI28">
        <v>17.373163732542793</v>
      </c>
      <c r="CJ28">
        <v>17.306157910332839</v>
      </c>
      <c r="CK28">
        <v>17.425590031753494</v>
      </c>
      <c r="CL28">
        <v>17.274657811948938</v>
      </c>
      <c r="CM28">
        <v>17.311470038702286</v>
      </c>
      <c r="CN28">
        <v>17.173887710196553</v>
      </c>
      <c r="CO28">
        <v>17.805190988743735</v>
      </c>
      <c r="CP28">
        <v>18.314418931996478</v>
      </c>
      <c r="CQ28">
        <v>18.242254039939372</v>
      </c>
      <c r="CR28">
        <v>18.308081029700407</v>
      </c>
      <c r="CS28">
        <v>18.374447775111335</v>
      </c>
      <c r="CT28">
        <v>18.085338133267552</v>
      </c>
      <c r="CU28">
        <v>17.990013567490916</v>
      </c>
      <c r="CV28">
        <v>17.490277370712143</v>
      </c>
      <c r="CW28">
        <v>17.798535268413225</v>
      </c>
    </row>
    <row r="29" spans="1:103" x14ac:dyDescent="0.2">
      <c r="A29">
        <v>23</v>
      </c>
      <c r="B29">
        <v>16.462612474178343</v>
      </c>
      <c r="C29">
        <v>16.012024210138581</v>
      </c>
      <c r="D29">
        <v>15.607117369370233</v>
      </c>
      <c r="E29">
        <v>15.276580600341752</v>
      </c>
      <c r="F29">
        <v>15.404792825193445</v>
      </c>
      <c r="G29">
        <v>15.150518443648741</v>
      </c>
      <c r="H29">
        <v>15.266167886652683</v>
      </c>
      <c r="I29">
        <v>15.534071246730202</v>
      </c>
      <c r="J29">
        <v>15.159864675666826</v>
      </c>
      <c r="K29">
        <v>15.42774769096807</v>
      </c>
      <c r="L29">
        <v>15.640972941426984</v>
      </c>
      <c r="M29">
        <v>15.510003930440408</v>
      </c>
      <c r="N29">
        <v>15.497795204638269</v>
      </c>
      <c r="O29">
        <v>15.81239073887479</v>
      </c>
      <c r="P29">
        <v>15.285347648769969</v>
      </c>
      <c r="Q29">
        <v>14.991533361103372</v>
      </c>
      <c r="R29">
        <v>15.386458764668616</v>
      </c>
      <c r="S29">
        <v>15.381988493414148</v>
      </c>
      <c r="T29">
        <v>15.219677770043923</v>
      </c>
      <c r="U29">
        <v>14.667378863244345</v>
      </c>
      <c r="V29">
        <v>14.787089219531264</v>
      </c>
      <c r="W29">
        <v>15.166984860191066</v>
      </c>
      <c r="X29">
        <v>15.490774753802658</v>
      </c>
      <c r="Y29">
        <v>15.690438751208164</v>
      </c>
      <c r="Z29">
        <v>15.612532215670067</v>
      </c>
      <c r="AA29">
        <v>15.601304329558545</v>
      </c>
      <c r="AB29">
        <v>15.846483681179237</v>
      </c>
      <c r="AC29">
        <v>15.945628305731997</v>
      </c>
      <c r="AD29">
        <v>15.815373968258042</v>
      </c>
      <c r="AE29">
        <v>15.564963130711845</v>
      </c>
      <c r="AF29">
        <v>15.634863861014473</v>
      </c>
      <c r="AG29">
        <v>15.289970128691218</v>
      </c>
      <c r="AH29">
        <v>15.35010197515256</v>
      </c>
      <c r="AI29">
        <v>15.246592235354202</v>
      </c>
      <c r="AJ29">
        <v>15.103263689239244</v>
      </c>
      <c r="AK29">
        <v>15.200422138788895</v>
      </c>
      <c r="AL29">
        <v>14.534845756780443</v>
      </c>
      <c r="AM29">
        <v>15.033684560108158</v>
      </c>
      <c r="AN29">
        <v>14.503894020072023</v>
      </c>
      <c r="AO29">
        <v>14.815603421935014</v>
      </c>
      <c r="AP29">
        <v>15.32864459740834</v>
      </c>
      <c r="AQ29">
        <v>15.346114421343849</v>
      </c>
      <c r="AR29">
        <v>15.946067991959762</v>
      </c>
      <c r="AS29">
        <v>15.949217518283252</v>
      </c>
      <c r="AT29">
        <v>15.460496257212563</v>
      </c>
      <c r="AU29">
        <v>15.632393970086419</v>
      </c>
      <c r="AV29">
        <v>15.408934667642976</v>
      </c>
      <c r="AW29">
        <v>15.202367736472425</v>
      </c>
      <c r="AX29">
        <v>15.512730584297017</v>
      </c>
      <c r="AY29">
        <v>15.714425200620726</v>
      </c>
      <c r="AZ29">
        <v>15.817699480910836</v>
      </c>
      <c r="BA29">
        <v>15.383264736430901</v>
      </c>
      <c r="BB29">
        <v>14.996825155253992</v>
      </c>
      <c r="BC29">
        <v>14.990702092160522</v>
      </c>
      <c r="BD29">
        <v>14.898038948462696</v>
      </c>
      <c r="BE29">
        <v>15.064143318466744</v>
      </c>
      <c r="BF29">
        <v>15.363748103949288</v>
      </c>
      <c r="BG29">
        <v>15.514217729337407</v>
      </c>
      <c r="BH29">
        <v>15.111011200287257</v>
      </c>
      <c r="BI29">
        <v>15.107157237827698</v>
      </c>
      <c r="BJ29">
        <v>14.896168428939669</v>
      </c>
      <c r="BK29">
        <v>15.21478929199378</v>
      </c>
      <c r="BL29">
        <v>14.901271906808111</v>
      </c>
      <c r="BM29">
        <v>15.249002253004244</v>
      </c>
      <c r="BN29">
        <v>14.849888212553699</v>
      </c>
      <c r="BO29">
        <v>14.446659840384918</v>
      </c>
      <c r="BP29">
        <v>14.365055723272125</v>
      </c>
      <c r="BQ29">
        <v>14.19744471106077</v>
      </c>
      <c r="BR29">
        <v>14.071703087052081</v>
      </c>
      <c r="BS29">
        <v>14.117839617710969</v>
      </c>
      <c r="BT29">
        <v>13.972166034548524</v>
      </c>
      <c r="BU29">
        <v>13.663241563215808</v>
      </c>
      <c r="BV29">
        <v>13.700247524796398</v>
      </c>
      <c r="BW29">
        <v>13.674517059837314</v>
      </c>
      <c r="BX29">
        <v>13.679835055157058</v>
      </c>
      <c r="BY29">
        <v>13.7509215069717</v>
      </c>
      <c r="BZ29">
        <v>13.769704740401814</v>
      </c>
      <c r="CA29">
        <v>14.147697707232348</v>
      </c>
      <c r="CB29">
        <v>14.155831656112454</v>
      </c>
      <c r="CC29">
        <v>14.153334355012776</v>
      </c>
      <c r="CD29">
        <v>14.173142686642089</v>
      </c>
      <c r="CE29">
        <v>14.165798284461774</v>
      </c>
      <c r="CF29">
        <v>14.055749170492708</v>
      </c>
      <c r="CG29">
        <v>13.874710948076569</v>
      </c>
      <c r="CH29">
        <v>13.158951331320392</v>
      </c>
      <c r="CI29">
        <v>13.073481406147879</v>
      </c>
      <c r="CJ29">
        <v>13.142133604831693</v>
      </c>
      <c r="CK29">
        <v>13.338507210138836</v>
      </c>
      <c r="CL29">
        <v>13.257421175229396</v>
      </c>
      <c r="CM29">
        <v>12.950740243915835</v>
      </c>
      <c r="CN29">
        <v>13.17603705354329</v>
      </c>
      <c r="CO29">
        <v>13.481254169968221</v>
      </c>
      <c r="CP29">
        <v>13.577671704248672</v>
      </c>
      <c r="CQ29">
        <v>13.701899739060055</v>
      </c>
      <c r="CR29">
        <v>14.032343342514107</v>
      </c>
      <c r="CS29">
        <v>13.371200212315612</v>
      </c>
      <c r="CT29">
        <v>13.446223517263849</v>
      </c>
      <c r="CU29">
        <v>13.551887016529468</v>
      </c>
      <c r="CV29">
        <v>13.117527850274142</v>
      </c>
      <c r="CW29">
        <v>13.038104654804167</v>
      </c>
    </row>
    <row r="30" spans="1:103" x14ac:dyDescent="0.2">
      <c r="A30">
        <v>24</v>
      </c>
      <c r="B30">
        <v>16.812223200949639</v>
      </c>
      <c r="C30">
        <v>16.83871351595683</v>
      </c>
      <c r="D30">
        <v>16.451333872477139</v>
      </c>
      <c r="E30">
        <v>16.530030865019224</v>
      </c>
      <c r="F30">
        <v>16.625976814744945</v>
      </c>
      <c r="G30">
        <v>16.785422797810096</v>
      </c>
      <c r="H30">
        <v>16.57770753174162</v>
      </c>
      <c r="I30">
        <v>16.132356158055348</v>
      </c>
      <c r="J30">
        <v>16.353650877777792</v>
      </c>
      <c r="K30">
        <v>16.189550513591783</v>
      </c>
      <c r="L30">
        <v>16.411623934990409</v>
      </c>
      <c r="M30">
        <v>16.026862308961693</v>
      </c>
      <c r="N30">
        <v>15.855271865743413</v>
      </c>
      <c r="O30">
        <v>15.384278662233562</v>
      </c>
      <c r="P30">
        <v>15.816507799318602</v>
      </c>
      <c r="Q30">
        <v>16.348466705405571</v>
      </c>
      <c r="R30">
        <v>16.140703134881701</v>
      </c>
      <c r="S30">
        <v>16.005648090550903</v>
      </c>
      <c r="T30">
        <v>16.310869578241707</v>
      </c>
      <c r="U30">
        <v>16.265741998446469</v>
      </c>
      <c r="V30">
        <v>16.183433946168073</v>
      </c>
      <c r="W30">
        <v>15.903991040017143</v>
      </c>
      <c r="X30">
        <v>16.365077155728553</v>
      </c>
      <c r="Y30">
        <v>16.401289445147803</v>
      </c>
      <c r="Z30">
        <v>16.555475752406632</v>
      </c>
      <c r="AA30">
        <v>16.374425847364424</v>
      </c>
      <c r="AB30">
        <v>16.469339531307259</v>
      </c>
      <c r="AC30">
        <v>16.21641012617264</v>
      </c>
      <c r="AD30">
        <v>15.988858462358321</v>
      </c>
      <c r="AE30">
        <v>16.138743610834087</v>
      </c>
      <c r="AF30">
        <v>15.66954594147543</v>
      </c>
      <c r="AG30">
        <v>15.4197865931793</v>
      </c>
      <c r="AH30">
        <v>15.738321596894867</v>
      </c>
      <c r="AI30">
        <v>15.533603902083742</v>
      </c>
      <c r="AJ30">
        <v>15.597068452062036</v>
      </c>
      <c r="AK30">
        <v>14.808892487418648</v>
      </c>
      <c r="AL30">
        <v>14.243379486278897</v>
      </c>
      <c r="AM30">
        <v>14.254032443715332</v>
      </c>
      <c r="AN30">
        <v>14.404785381058179</v>
      </c>
      <c r="AO30">
        <v>14.138857478471385</v>
      </c>
      <c r="AP30">
        <v>13.47046115930155</v>
      </c>
      <c r="AQ30">
        <v>13.577665414058098</v>
      </c>
      <c r="AR30">
        <v>13.602983376455299</v>
      </c>
      <c r="AS30">
        <v>13.622577481495714</v>
      </c>
      <c r="AT30">
        <v>13.599783938147404</v>
      </c>
      <c r="AU30">
        <v>13.370142707545803</v>
      </c>
      <c r="AV30">
        <v>13.327091300015745</v>
      </c>
      <c r="AW30">
        <v>12.976485259286708</v>
      </c>
      <c r="AX30">
        <v>12.733805845867634</v>
      </c>
      <c r="AY30">
        <v>12.300062125181585</v>
      </c>
      <c r="AZ30">
        <v>12.39897273908754</v>
      </c>
      <c r="BA30">
        <v>11.973679912037584</v>
      </c>
      <c r="BB30">
        <v>11.846269808512664</v>
      </c>
      <c r="BC30">
        <v>11.948261391379377</v>
      </c>
      <c r="BD30">
        <v>11.966403588870106</v>
      </c>
      <c r="BE30">
        <v>11.482605999500251</v>
      </c>
      <c r="BF30">
        <v>11.937588266713211</v>
      </c>
      <c r="BG30">
        <v>11.904193010569816</v>
      </c>
      <c r="BH30">
        <v>11.665043552151602</v>
      </c>
      <c r="BI30">
        <v>11.815898410823824</v>
      </c>
      <c r="BJ30">
        <v>11.966334902117401</v>
      </c>
      <c r="BK30">
        <v>12.231189556600079</v>
      </c>
      <c r="BL30">
        <v>12.182450177210212</v>
      </c>
      <c r="BM30">
        <v>11.63869731683832</v>
      </c>
      <c r="BN30">
        <v>11.713171933839213</v>
      </c>
      <c r="BO30">
        <v>12.075828517221069</v>
      </c>
      <c r="BP30">
        <v>12.386323674428517</v>
      </c>
      <c r="BQ30">
        <v>12.429447987950512</v>
      </c>
      <c r="BR30">
        <v>12.318754957529027</v>
      </c>
      <c r="BS30">
        <v>11.973051188438967</v>
      </c>
      <c r="BT30">
        <v>12.502927562549013</v>
      </c>
      <c r="BU30">
        <v>12.334694497752031</v>
      </c>
      <c r="BV30">
        <v>12.271952739003011</v>
      </c>
      <c r="BW30">
        <v>12.503169732548926</v>
      </c>
      <c r="BX30">
        <v>12.001327325959268</v>
      </c>
      <c r="BY30">
        <v>12.093497200972271</v>
      </c>
      <c r="BZ30">
        <v>11.424943585542986</v>
      </c>
      <c r="CA30">
        <v>11.518248667737481</v>
      </c>
      <c r="CB30">
        <v>11.806957265420159</v>
      </c>
      <c r="CC30">
        <v>12.055336014703119</v>
      </c>
      <c r="CD30">
        <v>12.443321380625068</v>
      </c>
      <c r="CE30">
        <v>12.010184783736808</v>
      </c>
      <c r="CF30">
        <v>11.81309967497033</v>
      </c>
      <c r="CG30">
        <v>11.592894132621614</v>
      </c>
      <c r="CH30">
        <v>11.666448050892757</v>
      </c>
      <c r="CI30">
        <v>11.525288098154341</v>
      </c>
      <c r="CJ30">
        <v>11.496575513248809</v>
      </c>
      <c r="CK30">
        <v>11.520558813897305</v>
      </c>
      <c r="CL30">
        <v>12.039772211338985</v>
      </c>
      <c r="CM30">
        <v>12.236640319879237</v>
      </c>
      <c r="CN30">
        <v>12.464485367559639</v>
      </c>
      <c r="CO30">
        <v>12.337963600621343</v>
      </c>
      <c r="CP30">
        <v>12.275352080081404</v>
      </c>
      <c r="CQ30">
        <v>12.045239507617019</v>
      </c>
      <c r="CR30">
        <v>12.044366035053502</v>
      </c>
      <c r="CS30">
        <v>12.077671055084508</v>
      </c>
      <c r="CT30">
        <v>11.764337448712741</v>
      </c>
      <c r="CU30">
        <v>11.590482985572672</v>
      </c>
      <c r="CV30">
        <v>11.413501577543364</v>
      </c>
      <c r="CW30">
        <v>11.51335068993607</v>
      </c>
    </row>
    <row r="31" spans="1:103" x14ac:dyDescent="0.2">
      <c r="A31">
        <v>25</v>
      </c>
      <c r="B31">
        <v>16.525984673402149</v>
      </c>
      <c r="C31">
        <v>16.577586446926347</v>
      </c>
      <c r="D31">
        <v>16.542149330509488</v>
      </c>
      <c r="E31">
        <v>16.977998337187032</v>
      </c>
      <c r="F31">
        <v>17.292592492475013</v>
      </c>
      <c r="G31">
        <v>16.823440838721698</v>
      </c>
      <c r="H31">
        <v>15.894823924212627</v>
      </c>
      <c r="I31">
        <v>16.324479913103982</v>
      </c>
      <c r="J31">
        <v>16.110577921562204</v>
      </c>
      <c r="K31">
        <v>16.329187059598478</v>
      </c>
      <c r="L31">
        <v>16.602304882975613</v>
      </c>
      <c r="M31">
        <v>16.626733169335374</v>
      </c>
      <c r="N31">
        <v>16.395318482378407</v>
      </c>
      <c r="O31">
        <v>16.040577373126784</v>
      </c>
      <c r="P31">
        <v>16.328586976868962</v>
      </c>
      <c r="Q31">
        <v>16.344074692893663</v>
      </c>
      <c r="R31">
        <v>16.559610393022176</v>
      </c>
      <c r="S31">
        <v>16.288289272952802</v>
      </c>
      <c r="T31">
        <v>15.794102987354885</v>
      </c>
      <c r="U31">
        <v>15.877812193298809</v>
      </c>
      <c r="V31">
        <v>15.911663232764438</v>
      </c>
      <c r="W31">
        <v>15.525855685375175</v>
      </c>
      <c r="X31">
        <v>15.449630253888891</v>
      </c>
      <c r="Y31">
        <v>15.214985194174</v>
      </c>
      <c r="Z31">
        <v>15.034084162891073</v>
      </c>
      <c r="AA31">
        <v>15.375727675259192</v>
      </c>
      <c r="AB31">
        <v>15.245202048971247</v>
      </c>
      <c r="AC31">
        <v>15.459639299965824</v>
      </c>
      <c r="AD31">
        <v>14.875080494571872</v>
      </c>
      <c r="AE31">
        <v>14.541430074011949</v>
      </c>
      <c r="AF31">
        <v>14.395927890940717</v>
      </c>
      <c r="AG31">
        <v>14.257213384295296</v>
      </c>
      <c r="AH31">
        <v>13.917320336211459</v>
      </c>
      <c r="AI31">
        <v>13.880491793074714</v>
      </c>
      <c r="AJ31">
        <v>13.988328835583459</v>
      </c>
      <c r="AK31">
        <v>14.344893931045439</v>
      </c>
      <c r="AL31">
        <v>14.296676749733132</v>
      </c>
      <c r="AM31">
        <v>14.588100308402073</v>
      </c>
      <c r="AN31">
        <v>14.63390092140312</v>
      </c>
      <c r="AO31">
        <v>14.375676585045458</v>
      </c>
      <c r="AP31">
        <v>14.713238619247456</v>
      </c>
      <c r="AQ31">
        <v>14.917209726195086</v>
      </c>
      <c r="AR31">
        <v>14.964845199080361</v>
      </c>
      <c r="AS31">
        <v>15.478205397935522</v>
      </c>
      <c r="AT31">
        <v>15.602510979525896</v>
      </c>
      <c r="AU31">
        <v>15.619127009358102</v>
      </c>
      <c r="AV31">
        <v>15.501124498856848</v>
      </c>
      <c r="AW31">
        <v>15.929206825052216</v>
      </c>
      <c r="AX31">
        <v>15.79922317951095</v>
      </c>
      <c r="AY31">
        <v>15.598968016148405</v>
      </c>
      <c r="AZ31">
        <v>15.639444875681662</v>
      </c>
      <c r="BA31">
        <v>14.998963543089557</v>
      </c>
      <c r="BB31">
        <v>15.350196472989193</v>
      </c>
      <c r="BC31">
        <v>14.831435708670325</v>
      </c>
      <c r="BD31">
        <v>15.265170814515175</v>
      </c>
      <c r="BE31">
        <v>15.490601797339259</v>
      </c>
      <c r="BF31">
        <v>15.292099319267621</v>
      </c>
      <c r="BG31">
        <v>14.93959043427726</v>
      </c>
      <c r="BH31">
        <v>14.958904914834962</v>
      </c>
      <c r="BI31">
        <v>15.521799325368146</v>
      </c>
      <c r="BJ31">
        <v>15.014966476133575</v>
      </c>
      <c r="BK31">
        <v>14.812886125068578</v>
      </c>
      <c r="BL31">
        <v>14.61554515038822</v>
      </c>
      <c r="BM31">
        <v>14.488786777066599</v>
      </c>
      <c r="BN31">
        <v>14.633187343767815</v>
      </c>
      <c r="BO31">
        <v>14.711768916161553</v>
      </c>
      <c r="BP31">
        <v>14.654413191727755</v>
      </c>
      <c r="BQ31">
        <v>14.908013627185733</v>
      </c>
      <c r="BR31">
        <v>15.14298426737496</v>
      </c>
      <c r="BS31">
        <v>15.293587181772688</v>
      </c>
      <c r="BT31">
        <v>15.912653120186425</v>
      </c>
      <c r="BU31">
        <v>15.523762606093506</v>
      </c>
      <c r="BV31">
        <v>15.02627633541435</v>
      </c>
      <c r="BW31">
        <v>15.087196719013336</v>
      </c>
      <c r="BX31">
        <v>15.540096269495921</v>
      </c>
      <c r="BY31">
        <v>15.964405167212716</v>
      </c>
      <c r="BZ31">
        <v>16.002051156493099</v>
      </c>
      <c r="CA31">
        <v>15.860755170954766</v>
      </c>
      <c r="CB31">
        <v>15.810054262701451</v>
      </c>
      <c r="CC31">
        <v>15.61389590007537</v>
      </c>
      <c r="CD31">
        <v>15.285305390106595</v>
      </c>
      <c r="CE31">
        <v>15.294499551673802</v>
      </c>
      <c r="CF31">
        <v>15.015324443095503</v>
      </c>
      <c r="CG31">
        <v>14.789739737619243</v>
      </c>
      <c r="CH31">
        <v>14.518496414369041</v>
      </c>
      <c r="CI31">
        <v>15.284549969026235</v>
      </c>
      <c r="CJ31">
        <v>15.714458136187472</v>
      </c>
      <c r="CK31">
        <v>15.778378631876389</v>
      </c>
      <c r="CL31">
        <v>16.345147935701661</v>
      </c>
      <c r="CM31">
        <v>16.091793174287535</v>
      </c>
      <c r="CN31">
        <v>16.370135744823425</v>
      </c>
      <c r="CO31">
        <v>16.123794518978524</v>
      </c>
      <c r="CP31">
        <v>16.395778094018123</v>
      </c>
      <c r="CQ31">
        <v>16.456713219409025</v>
      </c>
      <c r="CR31">
        <v>16.797120804282876</v>
      </c>
      <c r="CS31">
        <v>16.383540425831612</v>
      </c>
      <c r="CT31">
        <v>16.364429505249976</v>
      </c>
      <c r="CU31">
        <v>15.98395239205955</v>
      </c>
      <c r="CV31">
        <v>15.787293618052081</v>
      </c>
      <c r="CW31">
        <v>15.996176373756986</v>
      </c>
    </row>
    <row r="32" spans="1:103" x14ac:dyDescent="0.2">
      <c r="A32">
        <v>26</v>
      </c>
      <c r="B32">
        <v>16.480064932046421</v>
      </c>
      <c r="C32">
        <v>16.399348218487162</v>
      </c>
      <c r="D32">
        <v>16.807184328901482</v>
      </c>
      <c r="E32">
        <v>17.029535081602031</v>
      </c>
      <c r="F32">
        <v>16.646016545026118</v>
      </c>
      <c r="G32">
        <v>16.553358611715062</v>
      </c>
      <c r="H32">
        <v>16.292601405667146</v>
      </c>
      <c r="I32">
        <v>15.9067697743465</v>
      </c>
      <c r="J32">
        <v>15.804784185327119</v>
      </c>
      <c r="K32">
        <v>16.040301762266992</v>
      </c>
      <c r="L32">
        <v>15.895975895707259</v>
      </c>
      <c r="M32">
        <v>15.978156255976414</v>
      </c>
      <c r="N32">
        <v>16.309678487892526</v>
      </c>
      <c r="O32">
        <v>15.828174612335326</v>
      </c>
      <c r="P32">
        <v>15.708631554729681</v>
      </c>
      <c r="Q32">
        <v>15.46865182072762</v>
      </c>
      <c r="R32">
        <v>15.648666693898118</v>
      </c>
      <c r="S32">
        <v>15.576307455225297</v>
      </c>
      <c r="T32">
        <v>15.276027130482396</v>
      </c>
      <c r="U32">
        <v>15.717836321072397</v>
      </c>
      <c r="V32">
        <v>15.964763315094373</v>
      </c>
      <c r="W32">
        <v>15.447580807016156</v>
      </c>
      <c r="X32">
        <v>16.024846131201869</v>
      </c>
      <c r="Y32">
        <v>15.835916184971756</v>
      </c>
      <c r="Z32">
        <v>15.959173520153502</v>
      </c>
      <c r="AA32">
        <v>15.612480264373714</v>
      </c>
      <c r="AB32">
        <v>15.772809547578163</v>
      </c>
      <c r="AC32">
        <v>16.142607050600169</v>
      </c>
      <c r="AD32">
        <v>15.994987165871461</v>
      </c>
      <c r="AE32">
        <v>15.917051244581979</v>
      </c>
      <c r="AF32">
        <v>16.292518280665366</v>
      </c>
      <c r="AG32">
        <v>16.368214901622867</v>
      </c>
      <c r="AH32">
        <v>16.344209052581022</v>
      </c>
      <c r="AI32">
        <v>16.598686736581499</v>
      </c>
      <c r="AJ32">
        <v>16.391837619075933</v>
      </c>
      <c r="AK32">
        <v>15.904081579707206</v>
      </c>
      <c r="AL32">
        <v>15.90442492709689</v>
      </c>
      <c r="AM32">
        <v>15.908456361287914</v>
      </c>
      <c r="AN32">
        <v>16.357541909705891</v>
      </c>
      <c r="AO32">
        <v>16.083859540084802</v>
      </c>
      <c r="AP32">
        <v>16.02683375594447</v>
      </c>
      <c r="AQ32">
        <v>16.217044345356268</v>
      </c>
      <c r="AR32">
        <v>16.053013677910823</v>
      </c>
      <c r="AS32">
        <v>16.290392263504941</v>
      </c>
      <c r="AT32">
        <v>16.888752135970751</v>
      </c>
      <c r="AU32">
        <v>17.19990286055469</v>
      </c>
      <c r="AV32">
        <v>17.311977524786371</v>
      </c>
      <c r="AW32">
        <v>17.394429843207881</v>
      </c>
      <c r="AX32">
        <v>17.325084005890993</v>
      </c>
      <c r="AY32">
        <v>17.494723059944771</v>
      </c>
      <c r="AZ32">
        <v>17.656152203104721</v>
      </c>
      <c r="BA32">
        <v>17.47697943914309</v>
      </c>
      <c r="BB32">
        <v>17.785348395779497</v>
      </c>
      <c r="BC32">
        <v>17.882173546316132</v>
      </c>
      <c r="BD32">
        <v>18.43277048982678</v>
      </c>
      <c r="BE32">
        <v>18.485686886418208</v>
      </c>
      <c r="BF32">
        <v>19.203935919974903</v>
      </c>
      <c r="BG32">
        <v>19.713458071727519</v>
      </c>
      <c r="BH32">
        <v>19.9076332982746</v>
      </c>
      <c r="BI32">
        <v>20.068675417422977</v>
      </c>
      <c r="BJ32">
        <v>20.242241364689438</v>
      </c>
      <c r="BK32">
        <v>20.761091558940315</v>
      </c>
      <c r="BL32">
        <v>20.409285245841321</v>
      </c>
      <c r="BM32">
        <v>20.257948420433841</v>
      </c>
      <c r="BN32">
        <v>20.335512419871307</v>
      </c>
      <c r="BO32">
        <v>20.974673364416802</v>
      </c>
      <c r="BP32">
        <v>21.273793051729662</v>
      </c>
      <c r="BQ32">
        <v>21.292292379428201</v>
      </c>
      <c r="BR32">
        <v>21.152400561560604</v>
      </c>
      <c r="BS32">
        <v>20.943784878474997</v>
      </c>
      <c r="BT32">
        <v>21.417527663242332</v>
      </c>
      <c r="BU32">
        <v>21.43300772788773</v>
      </c>
      <c r="BV32">
        <v>21.063926547053399</v>
      </c>
      <c r="BW32">
        <v>21.102573622577992</v>
      </c>
      <c r="BX32">
        <v>20.462047523072119</v>
      </c>
      <c r="BY32">
        <v>20.378608227398772</v>
      </c>
      <c r="BZ32">
        <v>20.310797282460943</v>
      </c>
      <c r="CA32">
        <v>20.591491172259829</v>
      </c>
      <c r="CB32">
        <v>21.302756530515456</v>
      </c>
      <c r="CC32">
        <v>21.155545760791501</v>
      </c>
      <c r="CD32">
        <v>21.194949472083849</v>
      </c>
      <c r="CE32">
        <v>20.493793738172229</v>
      </c>
      <c r="CF32">
        <v>20.817544027772335</v>
      </c>
      <c r="CG32">
        <v>20.512443945206968</v>
      </c>
      <c r="CH32">
        <v>20.642381360192164</v>
      </c>
      <c r="CI32">
        <v>20.509385507060067</v>
      </c>
      <c r="CJ32">
        <v>20.324582417043239</v>
      </c>
      <c r="CK32">
        <v>20.2218565864369</v>
      </c>
      <c r="CL32">
        <v>20.063171218340432</v>
      </c>
      <c r="CM32">
        <v>19.444330681504727</v>
      </c>
      <c r="CN32">
        <v>19.427762554209835</v>
      </c>
      <c r="CO32">
        <v>18.927604815469692</v>
      </c>
      <c r="CP32">
        <v>18.525854588495466</v>
      </c>
      <c r="CQ32">
        <v>18.379826744358429</v>
      </c>
      <c r="CR32">
        <v>18.898733963485554</v>
      </c>
      <c r="CS32">
        <v>19.057083054687222</v>
      </c>
      <c r="CT32">
        <v>18.903954804065076</v>
      </c>
      <c r="CU32">
        <v>18.709201599171429</v>
      </c>
      <c r="CV32">
        <v>19.14872566130396</v>
      </c>
      <c r="CW32">
        <v>19.294573636050536</v>
      </c>
    </row>
    <row r="33" spans="1:101" x14ac:dyDescent="0.2">
      <c r="A33">
        <v>27</v>
      </c>
      <c r="B33">
        <v>16.222580370290821</v>
      </c>
      <c r="C33">
        <v>16.10497849323383</v>
      </c>
      <c r="D33">
        <v>16.080532742930146</v>
      </c>
      <c r="E33">
        <v>15.823108811354683</v>
      </c>
      <c r="F33">
        <v>15.748099414436661</v>
      </c>
      <c r="G33">
        <v>16.079403961577647</v>
      </c>
      <c r="H33">
        <v>16.014488260756337</v>
      </c>
      <c r="I33">
        <v>16.461910634174519</v>
      </c>
      <c r="J33">
        <v>16.233263418002995</v>
      </c>
      <c r="K33">
        <v>16.322259106415249</v>
      </c>
      <c r="L33">
        <v>15.938168439379838</v>
      </c>
      <c r="M33">
        <v>15.952484785020049</v>
      </c>
      <c r="N33">
        <v>15.858588320982239</v>
      </c>
      <c r="O33">
        <v>16.558702721342755</v>
      </c>
      <c r="P33">
        <v>17.038810261133474</v>
      </c>
      <c r="Q33">
        <v>17.694637195128621</v>
      </c>
      <c r="R33">
        <v>17.548553469551127</v>
      </c>
      <c r="S33">
        <v>17.761291036242731</v>
      </c>
      <c r="T33">
        <v>17.422823601569672</v>
      </c>
      <c r="U33">
        <v>17.499371468254431</v>
      </c>
      <c r="V33">
        <v>17.232012210854673</v>
      </c>
      <c r="W33">
        <v>17.23373175744511</v>
      </c>
      <c r="X33">
        <v>17.509582705366626</v>
      </c>
      <c r="Y33">
        <v>17.428457593779935</v>
      </c>
      <c r="Z33">
        <v>17.854879032546524</v>
      </c>
      <c r="AA33">
        <v>17.770738766821669</v>
      </c>
      <c r="AB33">
        <v>17.536136588786626</v>
      </c>
      <c r="AC33">
        <v>18.270392240499437</v>
      </c>
      <c r="AD33">
        <v>18.476706713120688</v>
      </c>
      <c r="AE33">
        <v>18.658532468093576</v>
      </c>
      <c r="AF33">
        <v>18.814245116205846</v>
      </c>
      <c r="AG33">
        <v>19.621723424389714</v>
      </c>
      <c r="AH33">
        <v>19.177863844958086</v>
      </c>
      <c r="AI33">
        <v>18.939224356047287</v>
      </c>
      <c r="AJ33">
        <v>19.259478091547702</v>
      </c>
      <c r="AK33">
        <v>19.063513944089774</v>
      </c>
      <c r="AL33">
        <v>18.881993132880396</v>
      </c>
      <c r="AM33">
        <v>18.969696852013193</v>
      </c>
      <c r="AN33">
        <v>18.800518824772173</v>
      </c>
      <c r="AO33">
        <v>18.704938443494534</v>
      </c>
      <c r="AP33">
        <v>18.473190689693229</v>
      </c>
      <c r="AQ33">
        <v>18.347846131350767</v>
      </c>
      <c r="AR33">
        <v>18.041974103353024</v>
      </c>
      <c r="AS33">
        <v>18.107237134340174</v>
      </c>
      <c r="AT33">
        <v>17.981031858322215</v>
      </c>
      <c r="AU33">
        <v>17.514897767273624</v>
      </c>
      <c r="AV33">
        <v>18.045460631109378</v>
      </c>
      <c r="AW33">
        <v>17.909624022258217</v>
      </c>
      <c r="AX33">
        <v>18.134008376089238</v>
      </c>
      <c r="AY33">
        <v>17.857028682490771</v>
      </c>
      <c r="AZ33">
        <v>17.765909443581119</v>
      </c>
      <c r="BA33">
        <v>17.793312780904614</v>
      </c>
      <c r="BB33">
        <v>17.991969378369639</v>
      </c>
      <c r="BC33">
        <v>17.828484179193577</v>
      </c>
      <c r="BD33">
        <v>18.047267458567717</v>
      </c>
      <c r="BE33">
        <v>18.57240181090922</v>
      </c>
      <c r="BF33">
        <v>18.232035620316715</v>
      </c>
      <c r="BG33">
        <v>17.994797252540579</v>
      </c>
      <c r="BH33">
        <v>18.049257545950198</v>
      </c>
      <c r="BI33">
        <v>17.704056099333428</v>
      </c>
      <c r="BJ33">
        <v>17.692545495236494</v>
      </c>
      <c r="BK33">
        <v>18.088833550713137</v>
      </c>
      <c r="BL33">
        <v>18.697245630089181</v>
      </c>
      <c r="BM33">
        <v>18.79987832921632</v>
      </c>
      <c r="BN33">
        <v>18.613041321799699</v>
      </c>
      <c r="BO33">
        <v>18.611704712315031</v>
      </c>
      <c r="BP33">
        <v>18.780819993468075</v>
      </c>
      <c r="BQ33">
        <v>19.380573728311894</v>
      </c>
      <c r="BR33">
        <v>19.304495078905088</v>
      </c>
      <c r="BS33">
        <v>18.991416823399263</v>
      </c>
      <c r="BT33">
        <v>19.27472353477004</v>
      </c>
      <c r="BU33">
        <v>19.490503417352897</v>
      </c>
      <c r="BV33">
        <v>19.650802528542332</v>
      </c>
      <c r="BW33">
        <v>19.828306468533352</v>
      </c>
      <c r="BX33">
        <v>20.05286917050373</v>
      </c>
      <c r="BY33">
        <v>19.696177242033674</v>
      </c>
      <c r="BZ33">
        <v>19.781319203977027</v>
      </c>
      <c r="CA33">
        <v>19.695107069687666</v>
      </c>
      <c r="CB33">
        <v>19.299106449034461</v>
      </c>
      <c r="CC33">
        <v>19.133375384844683</v>
      </c>
      <c r="CD33">
        <v>19.322842120860283</v>
      </c>
      <c r="CE33">
        <v>19.498165497764859</v>
      </c>
      <c r="CF33">
        <v>19.77704278774047</v>
      </c>
      <c r="CG33">
        <v>19.675073143195164</v>
      </c>
      <c r="CH33">
        <v>19.943658579171924</v>
      </c>
      <c r="CI33">
        <v>20.247883496305842</v>
      </c>
      <c r="CJ33">
        <v>20.558968617922751</v>
      </c>
      <c r="CK33">
        <v>20.285930741186608</v>
      </c>
      <c r="CL33">
        <v>20.539360329858056</v>
      </c>
      <c r="CM33">
        <v>20.323270735467457</v>
      </c>
      <c r="CN33">
        <v>20.500599143602713</v>
      </c>
      <c r="CO33">
        <v>20.639138716419549</v>
      </c>
      <c r="CP33">
        <v>21.155724063543463</v>
      </c>
      <c r="CQ33">
        <v>20.848042515541799</v>
      </c>
      <c r="CR33">
        <v>20.512747984390085</v>
      </c>
      <c r="CS33">
        <v>20.212111790557934</v>
      </c>
      <c r="CT33">
        <v>20.442067907001668</v>
      </c>
      <c r="CU33">
        <v>20.872661442795216</v>
      </c>
      <c r="CV33">
        <v>21.078099769797113</v>
      </c>
      <c r="CW33">
        <v>21.022914675991213</v>
      </c>
    </row>
    <row r="34" spans="1:101" x14ac:dyDescent="0.2">
      <c r="A34">
        <v>28</v>
      </c>
      <c r="B34">
        <v>16.694089981757767</v>
      </c>
      <c r="C34">
        <v>16.375486085580214</v>
      </c>
      <c r="D34">
        <v>16.522087694171979</v>
      </c>
      <c r="E34">
        <v>16.906055365034991</v>
      </c>
      <c r="F34">
        <v>16.375665237099994</v>
      </c>
      <c r="G34">
        <v>16.520263320058255</v>
      </c>
      <c r="H34">
        <v>16.311317119833774</v>
      </c>
      <c r="I34">
        <v>16.711703077296054</v>
      </c>
      <c r="J34">
        <v>16.455295507963829</v>
      </c>
      <c r="K34">
        <v>16.898447910716069</v>
      </c>
      <c r="L34">
        <v>16.265998234032356</v>
      </c>
      <c r="M34">
        <v>16.236136834629356</v>
      </c>
      <c r="N34">
        <v>16.558169473157569</v>
      </c>
      <c r="O34">
        <v>16.601520792912854</v>
      </c>
      <c r="P34">
        <v>16.469985183514545</v>
      </c>
      <c r="Q34">
        <v>17.421964659405869</v>
      </c>
      <c r="R34">
        <v>17.503637861173637</v>
      </c>
      <c r="S34">
        <v>17.466136318195684</v>
      </c>
      <c r="T34">
        <v>17.377066864462385</v>
      </c>
      <c r="U34">
        <v>16.720842307050578</v>
      </c>
      <c r="V34">
        <v>16.972837213596744</v>
      </c>
      <c r="W34">
        <v>17.17092074160426</v>
      </c>
      <c r="X34">
        <v>17.059981282491812</v>
      </c>
      <c r="Y34">
        <v>17.263454026945524</v>
      </c>
      <c r="Z34">
        <v>17.17591711574855</v>
      </c>
      <c r="AA34">
        <v>17.266930965859032</v>
      </c>
      <c r="AB34">
        <v>17.622317913090317</v>
      </c>
      <c r="AC34">
        <v>18.001493233036722</v>
      </c>
      <c r="AD34">
        <v>18.060264764491528</v>
      </c>
      <c r="AE34">
        <v>18.247953904752684</v>
      </c>
      <c r="AF34">
        <v>18.108613080669265</v>
      </c>
      <c r="AG34">
        <v>17.949970628748662</v>
      </c>
      <c r="AH34">
        <v>17.570585778327118</v>
      </c>
      <c r="AI34">
        <v>17.400519424964429</v>
      </c>
      <c r="AJ34">
        <v>17.514210724515689</v>
      </c>
      <c r="AK34">
        <v>17.424235641361378</v>
      </c>
      <c r="AL34">
        <v>17.686879989333672</v>
      </c>
      <c r="AM34">
        <v>17.807328394662427</v>
      </c>
      <c r="AN34">
        <v>17.726544103419215</v>
      </c>
      <c r="AO34">
        <v>17.74179056758836</v>
      </c>
      <c r="AP34">
        <v>17.78481627292042</v>
      </c>
      <c r="AQ34">
        <v>17.711961155327074</v>
      </c>
      <c r="AR34">
        <v>17.216275138239403</v>
      </c>
      <c r="AS34">
        <v>17.282900469490659</v>
      </c>
      <c r="AT34">
        <v>17.715146863074878</v>
      </c>
      <c r="AU34">
        <v>18.04284589333011</v>
      </c>
      <c r="AV34">
        <v>17.997852656706065</v>
      </c>
      <c r="AW34">
        <v>18.358232189537706</v>
      </c>
      <c r="AX34">
        <v>18.744841529294394</v>
      </c>
      <c r="AY34">
        <v>19.205066204039525</v>
      </c>
      <c r="AZ34">
        <v>19.098388686875435</v>
      </c>
      <c r="BA34">
        <v>19.212976724637631</v>
      </c>
      <c r="BB34">
        <v>18.790445202770108</v>
      </c>
      <c r="BC34">
        <v>18.822097975804592</v>
      </c>
      <c r="BD34">
        <v>18.494646279948523</v>
      </c>
      <c r="BE34">
        <v>17.998734549322656</v>
      </c>
      <c r="BF34">
        <v>18.618015573430174</v>
      </c>
      <c r="BG34">
        <v>18.292267629967895</v>
      </c>
      <c r="BH34">
        <v>18.507233465365967</v>
      </c>
      <c r="BI34">
        <v>18.302582268634602</v>
      </c>
      <c r="BJ34">
        <v>18.053623069732595</v>
      </c>
      <c r="BK34">
        <v>18.600697550069579</v>
      </c>
      <c r="BL34">
        <v>18.505983868330595</v>
      </c>
      <c r="BM34">
        <v>18.401469584330499</v>
      </c>
      <c r="BN34">
        <v>18.906813057059274</v>
      </c>
      <c r="BO34">
        <v>19.422012989214092</v>
      </c>
      <c r="BP34">
        <v>19.445372898759196</v>
      </c>
      <c r="BQ34">
        <v>19.591196197270445</v>
      </c>
      <c r="BR34">
        <v>19.216378519292562</v>
      </c>
      <c r="BS34">
        <v>18.727706751610874</v>
      </c>
      <c r="BT34">
        <v>19.105978728903665</v>
      </c>
      <c r="BU34">
        <v>18.968821368060194</v>
      </c>
      <c r="BV34">
        <v>19.111355282809487</v>
      </c>
      <c r="BW34">
        <v>19.230703924133131</v>
      </c>
      <c r="BX34">
        <v>19.387755078333388</v>
      </c>
      <c r="BY34">
        <v>19.080342354330547</v>
      </c>
      <c r="BZ34">
        <v>19.598077198589195</v>
      </c>
      <c r="CA34">
        <v>20.164071560340641</v>
      </c>
      <c r="CB34">
        <v>20.466563833339102</v>
      </c>
      <c r="CC34">
        <v>20.630076637773154</v>
      </c>
      <c r="CD34">
        <v>20.850193712634994</v>
      </c>
      <c r="CE34">
        <v>20.308082813469532</v>
      </c>
      <c r="CF34">
        <v>20.70135468301919</v>
      </c>
      <c r="CG34">
        <v>20.927106129566614</v>
      </c>
      <c r="CH34">
        <v>21.382818319743002</v>
      </c>
      <c r="CI34">
        <v>21.104008235059489</v>
      </c>
      <c r="CJ34">
        <v>21.439905127307863</v>
      </c>
      <c r="CK34">
        <v>21.076897935893069</v>
      </c>
      <c r="CL34">
        <v>21.085820985771072</v>
      </c>
      <c r="CM34">
        <v>21.227930844802241</v>
      </c>
      <c r="CN34">
        <v>21.428003455561619</v>
      </c>
      <c r="CO34">
        <v>21.539646031458862</v>
      </c>
      <c r="CP34">
        <v>21.068819184701891</v>
      </c>
      <c r="CQ34">
        <v>21.115452028304205</v>
      </c>
      <c r="CR34">
        <v>21.366314303963559</v>
      </c>
      <c r="CS34">
        <v>21.330101251290998</v>
      </c>
      <c r="CT34">
        <v>21.261272891226817</v>
      </c>
      <c r="CU34">
        <v>20.706409650171093</v>
      </c>
      <c r="CV34">
        <v>20.198876676974614</v>
      </c>
      <c r="CW34">
        <v>20.161869246150793</v>
      </c>
    </row>
    <row r="35" spans="1:101" x14ac:dyDescent="0.2">
      <c r="A35">
        <v>29</v>
      </c>
      <c r="B35">
        <v>16.657283695520835</v>
      </c>
      <c r="C35">
        <v>16.261760254351483</v>
      </c>
      <c r="D35">
        <v>16.220560661485525</v>
      </c>
      <c r="E35">
        <v>16.380322540198488</v>
      </c>
      <c r="F35">
        <v>16.61413519986796</v>
      </c>
      <c r="G35">
        <v>16.373036410888833</v>
      </c>
      <c r="H35">
        <v>15.790273692761312</v>
      </c>
      <c r="I35">
        <v>16.097041829891431</v>
      </c>
      <c r="J35">
        <v>15.982889721676123</v>
      </c>
      <c r="K35">
        <v>15.973404179610798</v>
      </c>
      <c r="L35">
        <v>15.719880361904139</v>
      </c>
      <c r="M35">
        <v>15.568051984985676</v>
      </c>
      <c r="N35">
        <v>16.013586228252603</v>
      </c>
      <c r="O35">
        <v>16.177526291396614</v>
      </c>
      <c r="P35">
        <v>16.587464076079748</v>
      </c>
      <c r="Q35">
        <v>16.64290523482552</v>
      </c>
      <c r="R35">
        <v>16.294793326040089</v>
      </c>
      <c r="S35">
        <v>16.241076301132026</v>
      </c>
      <c r="T35">
        <v>16.620256220712719</v>
      </c>
      <c r="U35">
        <v>16.622521579252698</v>
      </c>
      <c r="V35">
        <v>16.441380445861864</v>
      </c>
      <c r="W35">
        <v>16.16389361213967</v>
      </c>
      <c r="X35">
        <v>16.256885741461709</v>
      </c>
      <c r="Y35">
        <v>16.200463525414719</v>
      </c>
      <c r="Z35">
        <v>16.411684349428374</v>
      </c>
      <c r="AA35">
        <v>16.835799344371132</v>
      </c>
      <c r="AB35">
        <v>16.884189590685711</v>
      </c>
      <c r="AC35">
        <v>16.905327167997815</v>
      </c>
      <c r="AD35">
        <v>16.859237852831939</v>
      </c>
      <c r="AE35">
        <v>16.381048336199139</v>
      </c>
      <c r="AF35">
        <v>16.715549875711044</v>
      </c>
      <c r="AG35">
        <v>16.807933623161627</v>
      </c>
      <c r="AH35">
        <v>16.733857255931611</v>
      </c>
      <c r="AI35">
        <v>16.839525444511391</v>
      </c>
      <c r="AJ35">
        <v>17.067799856273808</v>
      </c>
      <c r="AK35">
        <v>16.657947450494774</v>
      </c>
      <c r="AL35">
        <v>16.713187009466523</v>
      </c>
      <c r="AM35">
        <v>16.436064880611383</v>
      </c>
      <c r="AN35">
        <v>16.541507555264673</v>
      </c>
      <c r="AO35">
        <v>17.117659833057377</v>
      </c>
      <c r="AP35">
        <v>17.173161349573363</v>
      </c>
      <c r="AQ35">
        <v>17.113960813547383</v>
      </c>
      <c r="AR35">
        <v>16.668557276093299</v>
      </c>
      <c r="AS35">
        <v>16.606680386461523</v>
      </c>
      <c r="AT35">
        <v>16.51073868197842</v>
      </c>
      <c r="AU35">
        <v>16.360896614766261</v>
      </c>
      <c r="AV35">
        <v>16.289503646650314</v>
      </c>
      <c r="AW35">
        <v>16.599221631964777</v>
      </c>
      <c r="AX35">
        <v>16.617228526616987</v>
      </c>
      <c r="AY35">
        <v>16.893042152366675</v>
      </c>
      <c r="AZ35">
        <v>16.755501309649496</v>
      </c>
      <c r="BA35">
        <v>16.639962850366281</v>
      </c>
      <c r="BB35">
        <v>16.446782584325959</v>
      </c>
      <c r="BC35">
        <v>15.841292143184239</v>
      </c>
      <c r="BD35">
        <v>16.250988393325926</v>
      </c>
      <c r="BE35">
        <v>16.349973016368946</v>
      </c>
      <c r="BF35">
        <v>16.321561410525579</v>
      </c>
      <c r="BG35">
        <v>16.040675511049297</v>
      </c>
      <c r="BH35">
        <v>16.216515601324168</v>
      </c>
      <c r="BI35">
        <v>16.072432025463726</v>
      </c>
      <c r="BJ35">
        <v>15.804103913219233</v>
      </c>
      <c r="BK35">
        <v>15.58820950823041</v>
      </c>
      <c r="BL35">
        <v>15.141143333018867</v>
      </c>
      <c r="BM35">
        <v>15.305270505530842</v>
      </c>
      <c r="BN35">
        <v>15.361127378372474</v>
      </c>
      <c r="BO35">
        <v>14.681191718291162</v>
      </c>
      <c r="BP35">
        <v>14.909303765700326</v>
      </c>
      <c r="BQ35">
        <v>15.244426507275396</v>
      </c>
      <c r="BR35">
        <v>15.248874727456752</v>
      </c>
      <c r="BS35">
        <v>15.205674487679481</v>
      </c>
      <c r="BT35">
        <v>15.250291356371742</v>
      </c>
      <c r="BU35">
        <v>14.979102507363418</v>
      </c>
      <c r="BV35">
        <v>14.650538290484215</v>
      </c>
      <c r="BW35">
        <v>14.16099461863695</v>
      </c>
      <c r="BX35">
        <v>14.111261257642344</v>
      </c>
      <c r="BY35">
        <v>13.897353427526596</v>
      </c>
      <c r="BZ35">
        <v>13.851159392271008</v>
      </c>
      <c r="CA35">
        <v>14.169434683877794</v>
      </c>
      <c r="CB35">
        <v>13.925866144711131</v>
      </c>
      <c r="CC35">
        <v>14.141495819237258</v>
      </c>
      <c r="CD35">
        <v>14.08741645882457</v>
      </c>
      <c r="CE35">
        <v>14.296262761799124</v>
      </c>
      <c r="CF35">
        <v>14.215245131271949</v>
      </c>
      <c r="CG35">
        <v>14.401808422520476</v>
      </c>
      <c r="CH35">
        <v>14.969989964519989</v>
      </c>
      <c r="CI35">
        <v>14.651761865139472</v>
      </c>
      <c r="CJ35">
        <v>14.086312094901825</v>
      </c>
      <c r="CK35">
        <v>14.122090459665367</v>
      </c>
      <c r="CL35">
        <v>14.388982458268867</v>
      </c>
      <c r="CM35">
        <v>14.710621153215531</v>
      </c>
      <c r="CN35">
        <v>14.500276370114085</v>
      </c>
      <c r="CO35">
        <v>14.358057016062094</v>
      </c>
      <c r="CP35">
        <v>14.338274245872164</v>
      </c>
      <c r="CQ35">
        <v>14.909607379715279</v>
      </c>
      <c r="CR35">
        <v>14.581121661619578</v>
      </c>
      <c r="CS35">
        <v>14.347201793563151</v>
      </c>
      <c r="CT35">
        <v>14.59100321544568</v>
      </c>
      <c r="CU35">
        <v>14.910565955775221</v>
      </c>
      <c r="CV35">
        <v>15.591207631949304</v>
      </c>
      <c r="CW35">
        <v>15.415249080645204</v>
      </c>
    </row>
    <row r="36" spans="1:101" x14ac:dyDescent="0.2">
      <c r="A36">
        <v>30</v>
      </c>
      <c r="B36">
        <v>16.920160613654261</v>
      </c>
      <c r="C36">
        <v>17.080504599162204</v>
      </c>
      <c r="D36">
        <v>17.393579512273792</v>
      </c>
      <c r="E36">
        <v>17.343411682850125</v>
      </c>
      <c r="F36">
        <v>17.425857342218968</v>
      </c>
      <c r="G36">
        <v>16.835559576647078</v>
      </c>
      <c r="H36">
        <v>17.033888164288761</v>
      </c>
      <c r="I36">
        <v>16.819626907838447</v>
      </c>
      <c r="J36">
        <v>16.86980197772516</v>
      </c>
      <c r="K36">
        <v>16.914196021636148</v>
      </c>
      <c r="L36">
        <v>17.117982374558565</v>
      </c>
      <c r="M36">
        <v>17.263751953423487</v>
      </c>
      <c r="N36">
        <v>17.150899105645262</v>
      </c>
      <c r="O36">
        <v>17.132688598043202</v>
      </c>
      <c r="P36">
        <v>17.038416040831208</v>
      </c>
      <c r="Q36">
        <v>16.957879265980164</v>
      </c>
      <c r="R36">
        <v>16.794396172297741</v>
      </c>
      <c r="S36">
        <v>17.115473509311002</v>
      </c>
      <c r="T36">
        <v>17.091516873603581</v>
      </c>
      <c r="U36">
        <v>16.700873370345089</v>
      </c>
      <c r="V36">
        <v>16.490457290246454</v>
      </c>
      <c r="W36">
        <v>16.32201120067899</v>
      </c>
      <c r="X36">
        <v>16.905767666720916</v>
      </c>
      <c r="Y36">
        <v>17.328780755522743</v>
      </c>
      <c r="Z36">
        <v>16.998807882485821</v>
      </c>
      <c r="AA36">
        <v>16.859346441251695</v>
      </c>
      <c r="AB36">
        <v>17.043520574908985</v>
      </c>
      <c r="AC36">
        <v>16.568339845801251</v>
      </c>
      <c r="AD36">
        <v>16.79773559821642</v>
      </c>
      <c r="AE36">
        <v>16.728458749500984</v>
      </c>
      <c r="AF36">
        <v>16.787648127086999</v>
      </c>
      <c r="AG36">
        <v>16.821483873097527</v>
      </c>
      <c r="AH36">
        <v>16.487363794316202</v>
      </c>
      <c r="AI36">
        <v>16.279791771221539</v>
      </c>
      <c r="AJ36">
        <v>16.331501358789172</v>
      </c>
      <c r="AK36">
        <v>16.135020435217506</v>
      </c>
      <c r="AL36">
        <v>16.204708085692026</v>
      </c>
      <c r="AM36">
        <v>16.378972113908567</v>
      </c>
      <c r="AN36">
        <v>16.73060096457537</v>
      </c>
      <c r="AO36">
        <v>16.58098930690667</v>
      </c>
      <c r="AP36">
        <v>16.980486999165187</v>
      </c>
      <c r="AQ36">
        <v>16.702378436786333</v>
      </c>
      <c r="AR36">
        <v>17.174171936639137</v>
      </c>
      <c r="AS36">
        <v>17.432799411828981</v>
      </c>
      <c r="AT36">
        <v>17.088171725917395</v>
      </c>
      <c r="AU36">
        <v>16.413169119674816</v>
      </c>
      <c r="AV36">
        <v>16.232477153045973</v>
      </c>
      <c r="AW36">
        <v>16.405994606404864</v>
      </c>
      <c r="AX36">
        <v>16.118029485268401</v>
      </c>
      <c r="AY36">
        <v>16.169456915599348</v>
      </c>
      <c r="AZ36">
        <v>16.104065343882684</v>
      </c>
      <c r="BA36">
        <v>16.322588987827341</v>
      </c>
      <c r="BB36">
        <v>15.906913265322705</v>
      </c>
      <c r="BC36">
        <v>15.281156214715084</v>
      </c>
      <c r="BD36">
        <v>14.840902497926091</v>
      </c>
      <c r="BE36">
        <v>14.484098787380121</v>
      </c>
      <c r="BF36">
        <v>14.502713506471439</v>
      </c>
      <c r="BG36">
        <v>14.247944787945745</v>
      </c>
      <c r="BH36">
        <v>14.035203983644605</v>
      </c>
      <c r="BI36">
        <v>13.425455148226469</v>
      </c>
      <c r="BJ36">
        <v>13.067362624515075</v>
      </c>
      <c r="BK36">
        <v>12.991783851262548</v>
      </c>
      <c r="BL36">
        <v>13.142419630817587</v>
      </c>
      <c r="BM36">
        <v>13.155529125946888</v>
      </c>
      <c r="BN36">
        <v>12.820125769906133</v>
      </c>
      <c r="BO36">
        <v>12.600480810963097</v>
      </c>
      <c r="BP36">
        <v>12.57335225674311</v>
      </c>
      <c r="BQ36">
        <v>12.267269583356102</v>
      </c>
      <c r="BR36">
        <v>12.372060613931682</v>
      </c>
      <c r="BS36">
        <v>12.222437504956581</v>
      </c>
      <c r="BT36">
        <v>12.204880520835134</v>
      </c>
      <c r="BU36">
        <v>12.438765592307643</v>
      </c>
      <c r="BV36">
        <v>12.824929657491287</v>
      </c>
      <c r="BW36">
        <v>12.716453247064553</v>
      </c>
      <c r="BX36">
        <v>12.640892603826996</v>
      </c>
      <c r="BY36">
        <v>12.575320742561912</v>
      </c>
      <c r="BZ36">
        <v>12.731934700446166</v>
      </c>
      <c r="CA36">
        <v>12.440063400428011</v>
      </c>
      <c r="CB36">
        <v>12.650828556417496</v>
      </c>
      <c r="CC36">
        <v>12.49613461938114</v>
      </c>
      <c r="CD36">
        <v>12.758315159151806</v>
      </c>
      <c r="CE36">
        <v>12.61527901894028</v>
      </c>
      <c r="CF36">
        <v>12.553130984201744</v>
      </c>
      <c r="CG36">
        <v>13.405280822873069</v>
      </c>
      <c r="CH36">
        <v>13.377020239996909</v>
      </c>
      <c r="CI36">
        <v>13.532417373457944</v>
      </c>
      <c r="CJ36">
        <v>13.961402007807816</v>
      </c>
      <c r="CK36">
        <v>14.084785825693478</v>
      </c>
      <c r="CL36">
        <v>13.704358962690922</v>
      </c>
      <c r="CM36">
        <v>13.98769381722564</v>
      </c>
      <c r="CN36">
        <v>13.493752419290587</v>
      </c>
      <c r="CO36">
        <v>13.754932428788056</v>
      </c>
      <c r="CP36">
        <v>13.298269616761928</v>
      </c>
      <c r="CQ36">
        <v>12.979569395624619</v>
      </c>
      <c r="CR36">
        <v>13.409507586910623</v>
      </c>
      <c r="CS36">
        <v>13.247075267846236</v>
      </c>
      <c r="CT36">
        <v>13.283607816826814</v>
      </c>
      <c r="CU36">
        <v>13.588046988585871</v>
      </c>
      <c r="CV36">
        <v>13.510354099515013</v>
      </c>
      <c r="CW36">
        <v>14.006234371963279</v>
      </c>
    </row>
    <row r="37" spans="1:101" x14ac:dyDescent="0.2">
      <c r="A37">
        <v>31</v>
      </c>
      <c r="B37">
        <v>16.36147440878343</v>
      </c>
      <c r="C37">
        <v>16.407049891249791</v>
      </c>
      <c r="D37">
        <v>15.962825259357613</v>
      </c>
      <c r="E37">
        <v>15.877391811497866</v>
      </c>
      <c r="F37">
        <v>15.703118081171848</v>
      </c>
      <c r="G37">
        <v>15.499995070933984</v>
      </c>
      <c r="H37">
        <v>15.023391165608611</v>
      </c>
      <c r="I37">
        <v>15.256236327574765</v>
      </c>
      <c r="J37">
        <v>15.288334549585105</v>
      </c>
      <c r="K37">
        <v>14.527936579220318</v>
      </c>
      <c r="L37">
        <v>13.958481361122352</v>
      </c>
      <c r="M37">
        <v>14.149985317716663</v>
      </c>
      <c r="N37">
        <v>13.384287308329622</v>
      </c>
      <c r="O37">
        <v>13.70526765756553</v>
      </c>
      <c r="P37">
        <v>14.138568364477589</v>
      </c>
      <c r="Q37">
        <v>14.417643786521005</v>
      </c>
      <c r="R37">
        <v>14.543833018383763</v>
      </c>
      <c r="S37">
        <v>14.273565679638519</v>
      </c>
      <c r="T37">
        <v>14.164752572454619</v>
      </c>
      <c r="U37">
        <v>13.857847844342912</v>
      </c>
      <c r="V37">
        <v>13.982319678602213</v>
      </c>
      <c r="W37">
        <v>14.051133782172043</v>
      </c>
      <c r="X37">
        <v>13.886931089321955</v>
      </c>
      <c r="Y37">
        <v>13.856971760870634</v>
      </c>
      <c r="Z37">
        <v>14.202531874668352</v>
      </c>
      <c r="AA37">
        <v>14.44087646551101</v>
      </c>
      <c r="AB37">
        <v>14.370289914474229</v>
      </c>
      <c r="AC37">
        <v>14.556747764695075</v>
      </c>
      <c r="AD37">
        <v>14.420596211285222</v>
      </c>
      <c r="AE37">
        <v>14.408568405229341</v>
      </c>
      <c r="AF37">
        <v>14.228898744667751</v>
      </c>
      <c r="AG37">
        <v>14.663177959219771</v>
      </c>
      <c r="AH37">
        <v>14.298046817441278</v>
      </c>
      <c r="AI37">
        <v>14.067589350929635</v>
      </c>
      <c r="AJ37">
        <v>13.69116054620998</v>
      </c>
      <c r="AK37">
        <v>13.571327939627468</v>
      </c>
      <c r="AL37">
        <v>13.56415663618635</v>
      </c>
      <c r="AM37">
        <v>13.001860533409678</v>
      </c>
      <c r="AN37">
        <v>13.356618537212809</v>
      </c>
      <c r="AO37">
        <v>13.886316829234888</v>
      </c>
      <c r="AP37">
        <v>14.294529930732677</v>
      </c>
      <c r="AQ37">
        <v>14.628170166121164</v>
      </c>
      <c r="AR37">
        <v>14.705294331793747</v>
      </c>
      <c r="AS37">
        <v>14.609283447263648</v>
      </c>
      <c r="AT37">
        <v>14.347514924870012</v>
      </c>
      <c r="AU37">
        <v>13.797340827156003</v>
      </c>
      <c r="AV37">
        <v>13.79493813669284</v>
      </c>
      <c r="AW37">
        <v>13.873188432391411</v>
      </c>
      <c r="AX37">
        <v>13.67230773518785</v>
      </c>
      <c r="AY37">
        <v>14.219711961515131</v>
      </c>
      <c r="AZ37">
        <v>13.914827823723897</v>
      </c>
      <c r="BA37">
        <v>13.590592563217267</v>
      </c>
      <c r="BB37">
        <v>13.421642091432028</v>
      </c>
      <c r="BC37">
        <v>13.717088845533732</v>
      </c>
      <c r="BD37">
        <v>14.215427319028214</v>
      </c>
      <c r="BE37">
        <v>14.094389842594811</v>
      </c>
      <c r="BF37">
        <v>14.424097864864066</v>
      </c>
      <c r="BG37">
        <v>14.593377584167003</v>
      </c>
      <c r="BH37">
        <v>14.86804434554262</v>
      </c>
      <c r="BI37">
        <v>15.569609218600872</v>
      </c>
      <c r="BJ37">
        <v>15.695745191135112</v>
      </c>
      <c r="BK37">
        <v>16.192260206740354</v>
      </c>
      <c r="BL37">
        <v>16.739176848708919</v>
      </c>
      <c r="BM37">
        <v>16.501730063436604</v>
      </c>
      <c r="BN37">
        <v>16.616828022454435</v>
      </c>
      <c r="BO37">
        <v>16.76787731435936</v>
      </c>
      <c r="BP37">
        <v>17.320810441842891</v>
      </c>
      <c r="BQ37">
        <v>17.187555066300501</v>
      </c>
      <c r="BR37">
        <v>16.921123131199991</v>
      </c>
      <c r="BS37">
        <v>17.10585174721707</v>
      </c>
      <c r="BT37">
        <v>16.817251729378182</v>
      </c>
      <c r="BU37">
        <v>17.020888853914961</v>
      </c>
      <c r="BV37">
        <v>17.086095796434158</v>
      </c>
      <c r="BW37">
        <v>17.338144501845445</v>
      </c>
      <c r="BX37">
        <v>17.082628063407252</v>
      </c>
      <c r="BY37">
        <v>16.569889206914056</v>
      </c>
      <c r="BZ37">
        <v>16.236361634253424</v>
      </c>
      <c r="CA37">
        <v>16.353093515701254</v>
      </c>
      <c r="CB37">
        <v>16.732008731717542</v>
      </c>
      <c r="CC37">
        <v>16.854387229530239</v>
      </c>
      <c r="CD37">
        <v>16.670599579389574</v>
      </c>
      <c r="CE37">
        <v>16.749844898250398</v>
      </c>
      <c r="CF37">
        <v>16.792438115103092</v>
      </c>
      <c r="CG37">
        <v>17.160076049596608</v>
      </c>
      <c r="CH37">
        <v>16.956794267948162</v>
      </c>
      <c r="CI37">
        <v>17.18562337373136</v>
      </c>
      <c r="CJ37">
        <v>17.269454611481144</v>
      </c>
      <c r="CK37">
        <v>16.902929695971807</v>
      </c>
      <c r="CL37">
        <v>17.230375052869061</v>
      </c>
      <c r="CM37">
        <v>16.744566017177068</v>
      </c>
      <c r="CN37">
        <v>16.699546155828067</v>
      </c>
      <c r="CO37">
        <v>17.244143247365347</v>
      </c>
      <c r="CP37">
        <v>17.457968398415019</v>
      </c>
      <c r="CQ37">
        <v>17.464605023992835</v>
      </c>
      <c r="CR37">
        <v>17.411169521087775</v>
      </c>
      <c r="CS37">
        <v>17.71122769762351</v>
      </c>
      <c r="CT37">
        <v>17.856819496027679</v>
      </c>
      <c r="CU37">
        <v>17.597682830344031</v>
      </c>
      <c r="CV37">
        <v>17.647759403253861</v>
      </c>
      <c r="CW37">
        <v>17.885446504025449</v>
      </c>
    </row>
    <row r="38" spans="1:101" x14ac:dyDescent="0.2">
      <c r="A38">
        <v>32</v>
      </c>
      <c r="B38">
        <v>17.044905859579135</v>
      </c>
      <c r="C38">
        <v>17.353564545298735</v>
      </c>
      <c r="D38">
        <v>17.800690390702751</v>
      </c>
      <c r="E38">
        <v>17.838720684089278</v>
      </c>
      <c r="F38">
        <v>17.900743581387005</v>
      </c>
      <c r="G38">
        <v>18.097926520084549</v>
      </c>
      <c r="H38">
        <v>18.368688442983672</v>
      </c>
      <c r="I38">
        <v>18.318298624831208</v>
      </c>
      <c r="J38">
        <v>18.290242866384364</v>
      </c>
      <c r="K38">
        <v>18.485818155356942</v>
      </c>
      <c r="L38">
        <v>18.628198244012925</v>
      </c>
      <c r="M38">
        <v>18.179162144604643</v>
      </c>
      <c r="N38">
        <v>17.712949719808446</v>
      </c>
      <c r="O38">
        <v>18.164875601772756</v>
      </c>
      <c r="P38">
        <v>18.533668026222632</v>
      </c>
      <c r="Q38">
        <v>18.732815050010576</v>
      </c>
      <c r="R38">
        <v>18.614617435571031</v>
      </c>
      <c r="S38">
        <v>18.986888609690624</v>
      </c>
      <c r="T38">
        <v>19.769917394185526</v>
      </c>
      <c r="U38">
        <v>19.91623314801619</v>
      </c>
      <c r="V38">
        <v>20.283423378279252</v>
      </c>
      <c r="W38">
        <v>20.379261358604591</v>
      </c>
      <c r="X38">
        <v>20.405168904149757</v>
      </c>
      <c r="Y38">
        <v>20.219614617238193</v>
      </c>
      <c r="Z38">
        <v>20.537360860604991</v>
      </c>
      <c r="AA38">
        <v>20.793431765420365</v>
      </c>
      <c r="AB38">
        <v>20.570912835789066</v>
      </c>
      <c r="AC38">
        <v>20.909193729493712</v>
      </c>
      <c r="AD38">
        <v>21.147495434009429</v>
      </c>
      <c r="AE38">
        <v>20.90883575269801</v>
      </c>
      <c r="AF38">
        <v>20.934960386921521</v>
      </c>
      <c r="AG38">
        <v>20.766637089582343</v>
      </c>
      <c r="AH38">
        <v>20.735207836345261</v>
      </c>
      <c r="AI38">
        <v>20.549502224564723</v>
      </c>
      <c r="AJ38">
        <v>20.609901532970259</v>
      </c>
      <c r="AK38">
        <v>20.485773137306499</v>
      </c>
      <c r="AL38">
        <v>20.620000602680715</v>
      </c>
      <c r="AM38">
        <v>20.735286978232043</v>
      </c>
      <c r="AN38">
        <v>20.843931647167942</v>
      </c>
      <c r="AO38">
        <v>20.483049068504105</v>
      </c>
      <c r="AP38">
        <v>20.713292659591598</v>
      </c>
      <c r="AQ38">
        <v>20.341444937426591</v>
      </c>
      <c r="AR38">
        <v>20.586477251358666</v>
      </c>
      <c r="AS38">
        <v>20.272730375404656</v>
      </c>
      <c r="AT38">
        <v>20.112058313091339</v>
      </c>
      <c r="AU38">
        <v>20.366458105460886</v>
      </c>
      <c r="AV38">
        <v>20.140824054717115</v>
      </c>
      <c r="AW38">
        <v>20.804918446344942</v>
      </c>
      <c r="AX38">
        <v>21.069768900259284</v>
      </c>
      <c r="AY38">
        <v>21.424241570980136</v>
      </c>
      <c r="AZ38">
        <v>21.600462336323407</v>
      </c>
      <c r="BA38">
        <v>22.147639343709745</v>
      </c>
      <c r="BB38">
        <v>21.888208228024421</v>
      </c>
      <c r="BC38">
        <v>22.283336194243258</v>
      </c>
      <c r="BD38">
        <v>22.146457410353793</v>
      </c>
      <c r="BE38">
        <v>21.984310588283574</v>
      </c>
      <c r="BF38">
        <v>22.024651331437084</v>
      </c>
      <c r="BG38">
        <v>22.922444932907077</v>
      </c>
      <c r="BH38">
        <v>23.126441259001478</v>
      </c>
      <c r="BI38">
        <v>23.125132231971627</v>
      </c>
      <c r="BJ38">
        <v>23.44913883592417</v>
      </c>
      <c r="BK38">
        <v>23.876378920122622</v>
      </c>
      <c r="BL38">
        <v>23.632228589014762</v>
      </c>
      <c r="BM38">
        <v>24.192269449812173</v>
      </c>
      <c r="BN38">
        <v>24.342334714274713</v>
      </c>
      <c r="BO38">
        <v>24.141709320199954</v>
      </c>
      <c r="BP38">
        <v>24.401097142268835</v>
      </c>
      <c r="BQ38">
        <v>24.549175220027738</v>
      </c>
      <c r="BR38">
        <v>24.135971289710525</v>
      </c>
      <c r="BS38">
        <v>23.981807697769195</v>
      </c>
      <c r="BT38">
        <v>24.156848921646692</v>
      </c>
      <c r="BU38">
        <v>24.374486696508821</v>
      </c>
      <c r="BV38">
        <v>24.184921277226426</v>
      </c>
      <c r="BW38">
        <v>23.509008087866494</v>
      </c>
      <c r="BX38">
        <v>23.605310787269218</v>
      </c>
      <c r="BY38">
        <v>24.085061863926633</v>
      </c>
      <c r="BZ38">
        <v>24.464424954567722</v>
      </c>
      <c r="CA38">
        <v>24.350201911819848</v>
      </c>
      <c r="CB38">
        <v>23.783807053745829</v>
      </c>
      <c r="CC38">
        <v>23.910391412882106</v>
      </c>
      <c r="CD38">
        <v>24.043109205336311</v>
      </c>
      <c r="CE38">
        <v>24.175377241592511</v>
      </c>
      <c r="CF38">
        <v>24.306004978792899</v>
      </c>
      <c r="CG38">
        <v>24.588841207965228</v>
      </c>
      <c r="CH38">
        <v>24.507707489599674</v>
      </c>
      <c r="CI38">
        <v>24.068054912867222</v>
      </c>
      <c r="CJ38">
        <v>24.118919630971433</v>
      </c>
      <c r="CK38">
        <v>23.922204978334769</v>
      </c>
      <c r="CL38">
        <v>23.633401511603825</v>
      </c>
      <c r="CM38">
        <v>23.499567242834555</v>
      </c>
      <c r="CN38">
        <v>23.204458947278699</v>
      </c>
      <c r="CO38">
        <v>22.817519287583252</v>
      </c>
      <c r="CP38">
        <v>22.581602149689807</v>
      </c>
      <c r="CQ38">
        <v>22.633620608201337</v>
      </c>
      <c r="CR38">
        <v>22.644853230478933</v>
      </c>
      <c r="CS38">
        <v>22.233205917658374</v>
      </c>
      <c r="CT38">
        <v>22.144078463600358</v>
      </c>
      <c r="CU38">
        <v>21.998125766887402</v>
      </c>
      <c r="CV38">
        <v>21.911010838012714</v>
      </c>
      <c r="CW38">
        <v>22.036831271579576</v>
      </c>
    </row>
    <row r="39" spans="1:101" x14ac:dyDescent="0.2">
      <c r="A39">
        <v>33</v>
      </c>
      <c r="B39">
        <v>16.532643605873915</v>
      </c>
      <c r="C39">
        <v>16.557714088535207</v>
      </c>
      <c r="D39">
        <v>15.939015142103983</v>
      </c>
      <c r="E39">
        <v>15.814491400603861</v>
      </c>
      <c r="F39">
        <v>15.752124192126676</v>
      </c>
      <c r="G39">
        <v>15.810369443166811</v>
      </c>
      <c r="H39">
        <v>16.207853193154939</v>
      </c>
      <c r="I39">
        <v>16.482486050328404</v>
      </c>
      <c r="J39">
        <v>16.717839704601463</v>
      </c>
      <c r="K39">
        <v>16.278278411736952</v>
      </c>
      <c r="L39">
        <v>16.669688165382208</v>
      </c>
      <c r="M39">
        <v>16.766150779299462</v>
      </c>
      <c r="N39">
        <v>16.774734932739538</v>
      </c>
      <c r="O39">
        <v>16.774528224954995</v>
      </c>
      <c r="P39">
        <v>16.767862081757933</v>
      </c>
      <c r="Q39">
        <v>16.69849568708214</v>
      </c>
      <c r="R39">
        <v>16.496884583162217</v>
      </c>
      <c r="S39">
        <v>16.553953099216336</v>
      </c>
      <c r="T39">
        <v>16.566546200386281</v>
      </c>
      <c r="U39">
        <v>17.058928379939086</v>
      </c>
      <c r="V39">
        <v>17.236065203308907</v>
      </c>
      <c r="W39">
        <v>16.756070548805376</v>
      </c>
      <c r="X39">
        <v>16.54427081444674</v>
      </c>
      <c r="Y39">
        <v>16.053380416322593</v>
      </c>
      <c r="Z39">
        <v>16.3434502065118</v>
      </c>
      <c r="AA39">
        <v>16.221808955528861</v>
      </c>
      <c r="AB39">
        <v>16.591463011248411</v>
      </c>
      <c r="AC39">
        <v>16.479046741138315</v>
      </c>
      <c r="AD39">
        <v>16.815089191629752</v>
      </c>
      <c r="AE39">
        <v>16.598266601600127</v>
      </c>
      <c r="AF39">
        <v>16.465169992600721</v>
      </c>
      <c r="AG39">
        <v>16.543193369765667</v>
      </c>
      <c r="AH39">
        <v>16.655379760559789</v>
      </c>
      <c r="AI39">
        <v>16.881227274048971</v>
      </c>
      <c r="AJ39">
        <v>17.165251635005532</v>
      </c>
      <c r="AK39">
        <v>16.949681320312347</v>
      </c>
      <c r="AL39">
        <v>17.222043272140024</v>
      </c>
      <c r="AM39">
        <v>17.444782912909361</v>
      </c>
      <c r="AN39">
        <v>17.398259169960458</v>
      </c>
      <c r="AO39">
        <v>17.13176269583138</v>
      </c>
      <c r="AP39">
        <v>16.72987348196509</v>
      </c>
      <c r="AQ39">
        <v>16.358380937567155</v>
      </c>
      <c r="AR39">
        <v>15.914958489316346</v>
      </c>
      <c r="AS39">
        <v>15.626500362002933</v>
      </c>
      <c r="AT39">
        <v>16.087040642535001</v>
      </c>
      <c r="AU39">
        <v>16.45975042218819</v>
      </c>
      <c r="AV39">
        <v>15.997618484034616</v>
      </c>
      <c r="AW39">
        <v>15.894702691064195</v>
      </c>
      <c r="AX39">
        <v>15.90553144083621</v>
      </c>
      <c r="AY39">
        <v>15.896724631536415</v>
      </c>
      <c r="AZ39">
        <v>16.224607978203824</v>
      </c>
      <c r="BA39">
        <v>16.290915751016207</v>
      </c>
      <c r="BB39">
        <v>16.152196116844028</v>
      </c>
      <c r="BC39">
        <v>16.142381489979073</v>
      </c>
      <c r="BD39">
        <v>16.460406885507542</v>
      </c>
      <c r="BE39">
        <v>16.124431922240277</v>
      </c>
      <c r="BF39">
        <v>16.350105253800191</v>
      </c>
      <c r="BG39">
        <v>15.890581833629653</v>
      </c>
      <c r="BH39">
        <v>15.854839205962444</v>
      </c>
      <c r="BI39">
        <v>15.491988842750642</v>
      </c>
      <c r="BJ39">
        <v>14.9908268784695</v>
      </c>
      <c r="BK39">
        <v>15.408960680990003</v>
      </c>
      <c r="BL39">
        <v>15.862166094207261</v>
      </c>
      <c r="BM39">
        <v>16.35973047082954</v>
      </c>
      <c r="BN39">
        <v>16.401083585449285</v>
      </c>
      <c r="BO39">
        <v>16.376615584913512</v>
      </c>
      <c r="BP39">
        <v>16.588628284702285</v>
      </c>
      <c r="BQ39">
        <v>15.795397128019356</v>
      </c>
      <c r="BR39">
        <v>15.831945801217056</v>
      </c>
      <c r="BS39">
        <v>15.921054223892584</v>
      </c>
      <c r="BT39">
        <v>15.546678724981035</v>
      </c>
      <c r="BU39">
        <v>15.577670416827475</v>
      </c>
      <c r="BV39">
        <v>15.939218571810803</v>
      </c>
      <c r="BW39">
        <v>16.147413680625817</v>
      </c>
      <c r="BX39">
        <v>16.405809064653049</v>
      </c>
      <c r="BY39">
        <v>16.157638072489789</v>
      </c>
      <c r="BZ39">
        <v>16.060860001723693</v>
      </c>
      <c r="CA39">
        <v>16.407559701536176</v>
      </c>
      <c r="CB39">
        <v>16.451498891502567</v>
      </c>
      <c r="CC39">
        <v>16.61334198016678</v>
      </c>
      <c r="CD39">
        <v>16.949140981965215</v>
      </c>
      <c r="CE39">
        <v>17.033297250211888</v>
      </c>
      <c r="CF39">
        <v>17.084873224249989</v>
      </c>
      <c r="CG39">
        <v>17.327838102561678</v>
      </c>
      <c r="CH39">
        <v>17.060159130351852</v>
      </c>
      <c r="CI39">
        <v>16.682108078520439</v>
      </c>
      <c r="CJ39">
        <v>16.795198792755322</v>
      </c>
      <c r="CK39">
        <v>17.070803984476871</v>
      </c>
      <c r="CL39">
        <v>17.376308081836196</v>
      </c>
      <c r="CM39">
        <v>17.610040632349456</v>
      </c>
      <c r="CN39">
        <v>17.404855650620028</v>
      </c>
      <c r="CO39">
        <v>17.737285292580431</v>
      </c>
      <c r="CP39">
        <v>17.654497061577072</v>
      </c>
      <c r="CQ39">
        <v>17.553512275908638</v>
      </c>
      <c r="CR39">
        <v>17.017357299381217</v>
      </c>
      <c r="CS39">
        <v>17.215365469152349</v>
      </c>
      <c r="CT39">
        <v>17.346918980223169</v>
      </c>
      <c r="CU39">
        <v>17.28950551310507</v>
      </c>
      <c r="CV39">
        <v>17.097709034564033</v>
      </c>
      <c r="CW39">
        <v>17.093028688637553</v>
      </c>
    </row>
    <row r="40" spans="1:101" x14ac:dyDescent="0.2">
      <c r="A40">
        <v>34</v>
      </c>
      <c r="B40">
        <v>16.881547502002054</v>
      </c>
      <c r="C40">
        <v>16.526283566231999</v>
      </c>
      <c r="D40">
        <v>16.622835603789191</v>
      </c>
      <c r="E40">
        <v>16.996975693091027</v>
      </c>
      <c r="F40">
        <v>16.842581791407074</v>
      </c>
      <c r="G40">
        <v>16.963334552718571</v>
      </c>
      <c r="H40">
        <v>17.382816521916048</v>
      </c>
      <c r="I40">
        <v>18.103822911288113</v>
      </c>
      <c r="J40">
        <v>17.527601232103795</v>
      </c>
      <c r="K40">
        <v>18.313796803014199</v>
      </c>
      <c r="L40">
        <v>18.327258599158377</v>
      </c>
      <c r="M40">
        <v>18.394657017356863</v>
      </c>
      <c r="N40">
        <v>18.970313689835447</v>
      </c>
      <c r="O40">
        <v>19.187512745709959</v>
      </c>
      <c r="P40">
        <v>19.362297410892602</v>
      </c>
      <c r="Q40">
        <v>19.846242673315142</v>
      </c>
      <c r="R40">
        <v>19.811412757976296</v>
      </c>
      <c r="S40">
        <v>19.499123570498977</v>
      </c>
      <c r="T40">
        <v>19.245179179093125</v>
      </c>
      <c r="U40">
        <v>19.473768668453566</v>
      </c>
      <c r="V40">
        <v>19.39314904110935</v>
      </c>
      <c r="W40">
        <v>19.387010573669414</v>
      </c>
      <c r="X40">
        <v>20.022726330171036</v>
      </c>
      <c r="Y40">
        <v>19.66312333993659</v>
      </c>
      <c r="Z40">
        <v>19.717486303546764</v>
      </c>
      <c r="AA40">
        <v>19.660336170906625</v>
      </c>
      <c r="AB40">
        <v>19.690218291563102</v>
      </c>
      <c r="AC40">
        <v>19.945789016176906</v>
      </c>
      <c r="AD40">
        <v>20.012720530399697</v>
      </c>
      <c r="AE40">
        <v>19.438815612208398</v>
      </c>
      <c r="AF40">
        <v>19.578103631742476</v>
      </c>
      <c r="AG40">
        <v>19.452769822943036</v>
      </c>
      <c r="AH40">
        <v>19.635500674320358</v>
      </c>
      <c r="AI40">
        <v>20.02582015522113</v>
      </c>
      <c r="AJ40">
        <v>20.14315751517908</v>
      </c>
      <c r="AK40">
        <v>20.446949950336244</v>
      </c>
      <c r="AL40">
        <v>20.599080351191169</v>
      </c>
      <c r="AM40">
        <v>21.093627749782595</v>
      </c>
      <c r="AN40">
        <v>20.584552333259023</v>
      </c>
      <c r="AO40">
        <v>20.335767055126293</v>
      </c>
      <c r="AP40">
        <v>19.846299165952839</v>
      </c>
      <c r="AQ40">
        <v>19.793395267056898</v>
      </c>
      <c r="AR40">
        <v>19.941633443283834</v>
      </c>
      <c r="AS40">
        <v>19.932994466464237</v>
      </c>
      <c r="AT40">
        <v>20.159928792245346</v>
      </c>
      <c r="AU40">
        <v>19.919172003413323</v>
      </c>
      <c r="AV40">
        <v>20.21061989423287</v>
      </c>
      <c r="AW40">
        <v>20.335167474805541</v>
      </c>
      <c r="AX40">
        <v>20.271373321958819</v>
      </c>
      <c r="AY40">
        <v>20.034271443092923</v>
      </c>
      <c r="AZ40">
        <v>20.538400388461181</v>
      </c>
      <c r="BA40">
        <v>20.470131942451005</v>
      </c>
      <c r="BB40">
        <v>19.931996010778818</v>
      </c>
      <c r="BC40">
        <v>19.835071200897247</v>
      </c>
      <c r="BD40">
        <v>19.757674279838454</v>
      </c>
      <c r="BE40">
        <v>19.985690135783635</v>
      </c>
      <c r="BF40">
        <v>20.092540133985345</v>
      </c>
      <c r="BG40">
        <v>20.363321865059486</v>
      </c>
      <c r="BH40">
        <v>20.441672673921872</v>
      </c>
      <c r="BI40">
        <v>20.128104907662486</v>
      </c>
      <c r="BJ40">
        <v>20.572378675333781</v>
      </c>
      <c r="BK40">
        <v>20.48365170687039</v>
      </c>
      <c r="BL40">
        <v>20.460264352396742</v>
      </c>
      <c r="BM40">
        <v>20.296401578836729</v>
      </c>
      <c r="BN40">
        <v>20.211474206286237</v>
      </c>
      <c r="BO40">
        <v>20.089113248469051</v>
      </c>
      <c r="BP40">
        <v>20.01667431172206</v>
      </c>
      <c r="BQ40">
        <v>20.489249249495717</v>
      </c>
      <c r="BR40">
        <v>20.847637903126344</v>
      </c>
      <c r="BS40">
        <v>20.418063003101295</v>
      </c>
      <c r="BT40">
        <v>20.510051233563985</v>
      </c>
      <c r="BU40">
        <v>20.87539685038039</v>
      </c>
      <c r="BV40">
        <v>21.293407870311569</v>
      </c>
      <c r="BW40">
        <v>20.670001666275503</v>
      </c>
      <c r="BX40">
        <v>20.509584701757944</v>
      </c>
      <c r="BY40">
        <v>20.379484527677349</v>
      </c>
      <c r="BZ40">
        <v>20.229824752947614</v>
      </c>
      <c r="CA40">
        <v>20.397414053126692</v>
      </c>
      <c r="CB40">
        <v>19.973204349296434</v>
      </c>
      <c r="CC40">
        <v>20.255233355286801</v>
      </c>
      <c r="CD40">
        <v>20.272177548121867</v>
      </c>
      <c r="CE40">
        <v>20.943717506831156</v>
      </c>
      <c r="CF40">
        <v>20.170130436765113</v>
      </c>
      <c r="CG40">
        <v>19.487101394209091</v>
      </c>
      <c r="CH40">
        <v>19.909985237491224</v>
      </c>
      <c r="CI40">
        <v>20.203454096662963</v>
      </c>
      <c r="CJ40">
        <v>20.106266191368523</v>
      </c>
      <c r="CK40">
        <v>20.433620602127462</v>
      </c>
      <c r="CL40">
        <v>19.88620012240008</v>
      </c>
      <c r="CM40">
        <v>19.994166925121906</v>
      </c>
      <c r="CN40">
        <v>19.77548498160731</v>
      </c>
      <c r="CO40">
        <v>20.243750499070167</v>
      </c>
      <c r="CP40">
        <v>20.678145229032243</v>
      </c>
      <c r="CQ40">
        <v>20.652392619756185</v>
      </c>
      <c r="CR40">
        <v>20.107484212905046</v>
      </c>
      <c r="CS40">
        <v>20.430750612443287</v>
      </c>
      <c r="CT40">
        <v>20.624093293118694</v>
      </c>
      <c r="CU40">
        <v>20.697152894713899</v>
      </c>
      <c r="CV40">
        <v>20.60026285190159</v>
      </c>
      <c r="CW40">
        <v>20.631964218583562</v>
      </c>
    </row>
    <row r="41" spans="1:101" x14ac:dyDescent="0.2">
      <c r="A41">
        <v>35</v>
      </c>
      <c r="B41">
        <v>16.227474281242674</v>
      </c>
      <c r="C41">
        <v>15.876610136084517</v>
      </c>
      <c r="D41">
        <v>15.796128407646576</v>
      </c>
      <c r="E41">
        <v>15.273921301909521</v>
      </c>
      <c r="F41">
        <v>15.375457605341291</v>
      </c>
      <c r="G41">
        <v>15.910353846815118</v>
      </c>
      <c r="H41">
        <v>15.900943077412371</v>
      </c>
      <c r="I41">
        <v>16.566179054008014</v>
      </c>
      <c r="J41">
        <v>16.774715281923697</v>
      </c>
      <c r="K41">
        <v>16.933493266207996</v>
      </c>
      <c r="L41">
        <v>16.621802336167434</v>
      </c>
      <c r="M41">
        <v>16.796411365391759</v>
      </c>
      <c r="N41">
        <v>16.909286295542266</v>
      </c>
      <c r="O41">
        <v>16.793127152255295</v>
      </c>
      <c r="P41">
        <v>16.69360770040981</v>
      </c>
      <c r="Q41">
        <v>16.720174622926912</v>
      </c>
      <c r="R41">
        <v>16.440827206568486</v>
      </c>
      <c r="S41">
        <v>16.314527443112461</v>
      </c>
      <c r="T41">
        <v>16.052396908950662</v>
      </c>
      <c r="U41">
        <v>15.742305616044852</v>
      </c>
      <c r="V41">
        <v>15.599055809088426</v>
      </c>
      <c r="W41">
        <v>15.841344761186251</v>
      </c>
      <c r="X41">
        <v>15.970895595664263</v>
      </c>
      <c r="Y41">
        <v>15.537069843032867</v>
      </c>
      <c r="Z41">
        <v>15.695926748225354</v>
      </c>
      <c r="AA41">
        <v>16.034690870489445</v>
      </c>
      <c r="AB41">
        <v>15.41032213799414</v>
      </c>
      <c r="AC41">
        <v>15.542858158920316</v>
      </c>
      <c r="AD41">
        <v>16.17197358409333</v>
      </c>
      <c r="AE41">
        <v>16.18187751162354</v>
      </c>
      <c r="AF41">
        <v>15.898007388967901</v>
      </c>
      <c r="AG41">
        <v>15.83604883228243</v>
      </c>
      <c r="AH41">
        <v>16.343461383561905</v>
      </c>
      <c r="AI41">
        <v>16.899003446194399</v>
      </c>
      <c r="AJ41">
        <v>17.32644584459009</v>
      </c>
      <c r="AK41">
        <v>17.022664893770003</v>
      </c>
      <c r="AL41">
        <v>16.805227473796066</v>
      </c>
      <c r="AM41">
        <v>17.099965390854134</v>
      </c>
      <c r="AN41">
        <v>16.936790747665096</v>
      </c>
      <c r="AO41">
        <v>17.005709531379775</v>
      </c>
      <c r="AP41">
        <v>17.024049583343249</v>
      </c>
      <c r="AQ41">
        <v>17.13681975319512</v>
      </c>
      <c r="AR41">
        <v>16.927194355707059</v>
      </c>
      <c r="AS41">
        <v>16.634191886503878</v>
      </c>
      <c r="AT41">
        <v>16.604597640417825</v>
      </c>
      <c r="AU41">
        <v>16.711090519990353</v>
      </c>
      <c r="AV41">
        <v>16.213952565039609</v>
      </c>
      <c r="AW41">
        <v>16.282754881388367</v>
      </c>
      <c r="AX41">
        <v>16.374890368165474</v>
      </c>
      <c r="AY41">
        <v>16.339872304332658</v>
      </c>
      <c r="AZ41">
        <v>16.509015286774861</v>
      </c>
      <c r="BA41">
        <v>17.174722843441032</v>
      </c>
      <c r="BB41">
        <v>16.93601497003521</v>
      </c>
      <c r="BC41">
        <v>16.851283567964074</v>
      </c>
      <c r="BD41">
        <v>17.3651194467515</v>
      </c>
      <c r="BE41">
        <v>17.523062473863053</v>
      </c>
      <c r="BF41">
        <v>17.608536368140712</v>
      </c>
      <c r="BG41">
        <v>17.35228120561872</v>
      </c>
      <c r="BH41">
        <v>17.094538135362466</v>
      </c>
      <c r="BI41">
        <v>16.828362162055363</v>
      </c>
      <c r="BJ41">
        <v>16.88619778188243</v>
      </c>
      <c r="BK41">
        <v>17.272731972687275</v>
      </c>
      <c r="BL41">
        <v>16.930426431748419</v>
      </c>
      <c r="BM41">
        <v>16.755629699265089</v>
      </c>
      <c r="BN41">
        <v>17.122025072900048</v>
      </c>
      <c r="BO41">
        <v>17.373754922232184</v>
      </c>
      <c r="BP41">
        <v>17.34757638594419</v>
      </c>
      <c r="BQ41">
        <v>17.367291937098113</v>
      </c>
      <c r="BR41">
        <v>17.662793062103425</v>
      </c>
      <c r="BS41">
        <v>17.637815987738279</v>
      </c>
      <c r="BT41">
        <v>18.045751042768707</v>
      </c>
      <c r="BU41">
        <v>18.331066745917411</v>
      </c>
      <c r="BV41">
        <v>18.501706635122169</v>
      </c>
      <c r="BW41">
        <v>18.462994741312034</v>
      </c>
      <c r="BX41">
        <v>18.588558000199825</v>
      </c>
      <c r="BY41">
        <v>18.161841947841225</v>
      </c>
      <c r="BZ41">
        <v>18.332377679454389</v>
      </c>
      <c r="CA41">
        <v>18.749539695570306</v>
      </c>
      <c r="CB41">
        <v>18.466935209800788</v>
      </c>
      <c r="CC41">
        <v>18.42865466363881</v>
      </c>
      <c r="CD41">
        <v>17.95841635112658</v>
      </c>
      <c r="CE41">
        <v>18.651948946845657</v>
      </c>
      <c r="CF41">
        <v>18.501985558216873</v>
      </c>
      <c r="CG41">
        <v>18.376630406018108</v>
      </c>
      <c r="CH41">
        <v>18.369925971179882</v>
      </c>
      <c r="CI41">
        <v>17.898788911174289</v>
      </c>
      <c r="CJ41">
        <v>17.566293770893953</v>
      </c>
      <c r="CK41">
        <v>17.804201506329903</v>
      </c>
      <c r="CL41">
        <v>17.380068936890826</v>
      </c>
      <c r="CM41">
        <v>17.412487164578817</v>
      </c>
      <c r="CN41">
        <v>16.926754020568193</v>
      </c>
      <c r="CO41">
        <v>16.962638789917868</v>
      </c>
      <c r="CP41">
        <v>17.06506529112486</v>
      </c>
      <c r="CQ41">
        <v>17.228167001477384</v>
      </c>
      <c r="CR41">
        <v>17.445851440682361</v>
      </c>
      <c r="CS41">
        <v>17.121430394092155</v>
      </c>
      <c r="CT41">
        <v>17.239523493393129</v>
      </c>
      <c r="CU41">
        <v>16.925367892066301</v>
      </c>
      <c r="CV41">
        <v>16.655852799839472</v>
      </c>
      <c r="CW41">
        <v>16.660366219477744</v>
      </c>
    </row>
    <row r="42" spans="1:101" x14ac:dyDescent="0.2">
      <c r="A42">
        <v>36</v>
      </c>
      <c r="B42">
        <v>16.847538393715183</v>
      </c>
      <c r="C42">
        <v>16.699607832728063</v>
      </c>
      <c r="D42">
        <v>16.925533839642558</v>
      </c>
      <c r="E42">
        <v>16.888504793535557</v>
      </c>
      <c r="F42">
        <v>17.004528397044425</v>
      </c>
      <c r="G42">
        <v>16.773517524915015</v>
      </c>
      <c r="H42">
        <v>16.86106998393381</v>
      </c>
      <c r="I42">
        <v>16.943757031184539</v>
      </c>
      <c r="J42">
        <v>17.024667729697232</v>
      </c>
      <c r="K42">
        <v>17.497494128576513</v>
      </c>
      <c r="L42">
        <v>17.3173068825615</v>
      </c>
      <c r="M42">
        <v>16.887805379010945</v>
      </c>
      <c r="N42">
        <v>17.187122247046947</v>
      </c>
      <c r="O42">
        <v>17.001991612736177</v>
      </c>
      <c r="P42">
        <v>17.124534769239961</v>
      </c>
      <c r="Q42">
        <v>16.867829463183277</v>
      </c>
      <c r="R42">
        <v>16.967917319832242</v>
      </c>
      <c r="S42">
        <v>17.491922186047042</v>
      </c>
      <c r="T42">
        <v>17.619262244397341</v>
      </c>
      <c r="U42">
        <v>17.972231699481885</v>
      </c>
      <c r="V42">
        <v>18.126777385360064</v>
      </c>
      <c r="W42">
        <v>18.312697536390647</v>
      </c>
      <c r="X42">
        <v>18.536597037285215</v>
      </c>
      <c r="Y42">
        <v>18.631285427374699</v>
      </c>
      <c r="Z42">
        <v>19.168510001388299</v>
      </c>
      <c r="AA42">
        <v>19.283142888841578</v>
      </c>
      <c r="AB42">
        <v>19.300757285246021</v>
      </c>
      <c r="AC42">
        <v>18.73569742823754</v>
      </c>
      <c r="AD42">
        <v>18.467998157278998</v>
      </c>
      <c r="AE42">
        <v>18.628289998933141</v>
      </c>
      <c r="AF42">
        <v>18.513294294058518</v>
      </c>
      <c r="AG42">
        <v>18.591392479018264</v>
      </c>
      <c r="AH42">
        <v>18.154265670355745</v>
      </c>
      <c r="AI42">
        <v>18.36175585750761</v>
      </c>
      <c r="AJ42">
        <v>17.928266059983876</v>
      </c>
      <c r="AK42">
        <v>18.324273211747343</v>
      </c>
      <c r="AL42">
        <v>18.29605644311938</v>
      </c>
      <c r="AM42">
        <v>18.186783177513149</v>
      </c>
      <c r="AN42">
        <v>18.806167033387638</v>
      </c>
      <c r="AO42">
        <v>18.50814551174123</v>
      </c>
      <c r="AP42">
        <v>18.700323601722264</v>
      </c>
      <c r="AQ42">
        <v>18.79422655321893</v>
      </c>
      <c r="AR42">
        <v>19.07074532376889</v>
      </c>
      <c r="AS42">
        <v>19.18254127920676</v>
      </c>
      <c r="AT42">
        <v>18.800706099194233</v>
      </c>
      <c r="AU42">
        <v>18.786567856045558</v>
      </c>
      <c r="AV42">
        <v>18.7868505071229</v>
      </c>
      <c r="AW42">
        <v>19.010451494697687</v>
      </c>
      <c r="AX42">
        <v>18.598116447958315</v>
      </c>
      <c r="AY42">
        <v>18.931686999746944</v>
      </c>
      <c r="AZ42">
        <v>19.148284202315274</v>
      </c>
      <c r="BA42">
        <v>19.464470100769947</v>
      </c>
      <c r="BB42">
        <v>19.329003311227019</v>
      </c>
      <c r="BC42">
        <v>19.472624392059245</v>
      </c>
      <c r="BD42">
        <v>19.268680356034182</v>
      </c>
      <c r="BE42">
        <v>19.01942312404276</v>
      </c>
      <c r="BF42">
        <v>18.94863854348737</v>
      </c>
      <c r="BG42">
        <v>19.254226847507351</v>
      </c>
      <c r="BH42">
        <v>19.086877555466955</v>
      </c>
      <c r="BI42">
        <v>19.208080773873498</v>
      </c>
      <c r="BJ42">
        <v>19.259273769183338</v>
      </c>
      <c r="BK42">
        <v>19.303273455629935</v>
      </c>
      <c r="BL42">
        <v>19.767730059157177</v>
      </c>
      <c r="BM42">
        <v>19.740779028585273</v>
      </c>
      <c r="BN42">
        <v>19.719865192195648</v>
      </c>
      <c r="BO42">
        <v>18.800573380227348</v>
      </c>
      <c r="BP42">
        <v>19.399528426849621</v>
      </c>
      <c r="BQ42">
        <v>19.340838307666637</v>
      </c>
      <c r="BR42">
        <v>19.853687849239229</v>
      </c>
      <c r="BS42">
        <v>19.976792553836045</v>
      </c>
      <c r="BT42">
        <v>20.299306721330883</v>
      </c>
      <c r="BU42">
        <v>19.842167153782885</v>
      </c>
      <c r="BV42">
        <v>19.104322536706317</v>
      </c>
      <c r="BW42">
        <v>19.035739766041221</v>
      </c>
      <c r="BX42">
        <v>19.360114101089067</v>
      </c>
      <c r="BY42">
        <v>19.400349253042002</v>
      </c>
      <c r="BZ42">
        <v>19.373217636761723</v>
      </c>
      <c r="CA42">
        <v>18.782184760862208</v>
      </c>
      <c r="CB42">
        <v>18.907121445914861</v>
      </c>
      <c r="CC42">
        <v>18.750593511184238</v>
      </c>
      <c r="CD42">
        <v>18.799387888017719</v>
      </c>
      <c r="CE42">
        <v>18.465149120713175</v>
      </c>
      <c r="CF42">
        <v>18.536872380090909</v>
      </c>
      <c r="CG42">
        <v>18.385208969702767</v>
      </c>
      <c r="CH42">
        <v>18.797427127225699</v>
      </c>
      <c r="CI42">
        <v>18.756117280254873</v>
      </c>
      <c r="CJ42">
        <v>18.703646567894534</v>
      </c>
      <c r="CK42">
        <v>18.709505041349644</v>
      </c>
      <c r="CL42">
        <v>18.490276982565657</v>
      </c>
      <c r="CM42">
        <v>18.40633612174808</v>
      </c>
      <c r="CN42">
        <v>17.931839311520545</v>
      </c>
      <c r="CO42">
        <v>17.617359579228768</v>
      </c>
      <c r="CP42">
        <v>18.138227703986058</v>
      </c>
      <c r="CQ42">
        <v>17.622257437333641</v>
      </c>
      <c r="CR42">
        <v>17.474950036790997</v>
      </c>
      <c r="CS42">
        <v>17.390120308387797</v>
      </c>
      <c r="CT42">
        <v>17.739290983399393</v>
      </c>
      <c r="CU42">
        <v>17.558186645058282</v>
      </c>
      <c r="CV42">
        <v>17.469664173329733</v>
      </c>
      <c r="CW42">
        <v>17.237755985474209</v>
      </c>
    </row>
    <row r="43" spans="1:101" x14ac:dyDescent="0.2">
      <c r="A43">
        <v>37</v>
      </c>
      <c r="B43">
        <v>16.56976310028486</v>
      </c>
      <c r="C43">
        <v>16.693169330911612</v>
      </c>
      <c r="D43">
        <v>16.708183590242513</v>
      </c>
      <c r="E43">
        <v>16.194772756593213</v>
      </c>
      <c r="F43">
        <v>16.317432307503438</v>
      </c>
      <c r="G43">
        <v>16.401671828796303</v>
      </c>
      <c r="H43">
        <v>16.874248261331822</v>
      </c>
      <c r="I43">
        <v>16.734183716715393</v>
      </c>
      <c r="J43">
        <v>17.030295067889796</v>
      </c>
      <c r="K43">
        <v>16.539224623253318</v>
      </c>
      <c r="L43">
        <v>16.667206948547488</v>
      </c>
      <c r="M43">
        <v>16.583517201599133</v>
      </c>
      <c r="N43">
        <v>17.030347813438166</v>
      </c>
      <c r="O43">
        <v>17.112752455061131</v>
      </c>
      <c r="P43">
        <v>17.214661331133808</v>
      </c>
      <c r="Q43">
        <v>17.520565128118744</v>
      </c>
      <c r="R43">
        <v>17.305973283241002</v>
      </c>
      <c r="S43">
        <v>17.74200974220912</v>
      </c>
      <c r="T43">
        <v>17.910196681125132</v>
      </c>
      <c r="U43">
        <v>18.16304067417558</v>
      </c>
      <c r="V43">
        <v>17.796682139835109</v>
      </c>
      <c r="W43">
        <v>17.797356750384978</v>
      </c>
      <c r="X43">
        <v>17.21829795659805</v>
      </c>
      <c r="Y43">
        <v>16.706978132424382</v>
      </c>
      <c r="Z43">
        <v>17.19919571589114</v>
      </c>
      <c r="AA43">
        <v>17.462458287003233</v>
      </c>
      <c r="AB43">
        <v>17.117268038366316</v>
      </c>
      <c r="AC43">
        <v>17.197981607795327</v>
      </c>
      <c r="AD43">
        <v>17.238725438474532</v>
      </c>
      <c r="AE43">
        <v>16.982251368266507</v>
      </c>
      <c r="AF43">
        <v>17.05092957409256</v>
      </c>
      <c r="AG43">
        <v>17.130264476786575</v>
      </c>
      <c r="AH43">
        <v>16.751262797842976</v>
      </c>
      <c r="AI43">
        <v>16.540486745842649</v>
      </c>
      <c r="AJ43">
        <v>16.864207029763936</v>
      </c>
      <c r="AK43">
        <v>16.99981959429789</v>
      </c>
      <c r="AL43">
        <v>17.108268682852188</v>
      </c>
      <c r="AM43">
        <v>17.318828712352428</v>
      </c>
      <c r="AN43">
        <v>17.019972247528937</v>
      </c>
      <c r="AO43">
        <v>17.63832332547732</v>
      </c>
      <c r="AP43">
        <v>17.778370722023347</v>
      </c>
      <c r="AQ43">
        <v>17.64073614614194</v>
      </c>
      <c r="AR43">
        <v>17.41656325530797</v>
      </c>
      <c r="AS43">
        <v>17.231411355753512</v>
      </c>
      <c r="AT43">
        <v>17.437970380837697</v>
      </c>
      <c r="AU43">
        <v>16.974693394687041</v>
      </c>
      <c r="AV43">
        <v>16.487171246487996</v>
      </c>
      <c r="AW43">
        <v>16.279802773856275</v>
      </c>
      <c r="AX43">
        <v>15.736494334321414</v>
      </c>
      <c r="AY43">
        <v>15.665643466984289</v>
      </c>
      <c r="AZ43">
        <v>15.827785380403133</v>
      </c>
      <c r="BA43">
        <v>15.070086232232921</v>
      </c>
      <c r="BB43">
        <v>14.510317738086913</v>
      </c>
      <c r="BC43">
        <v>14.79166356890741</v>
      </c>
      <c r="BD43">
        <v>14.858382988751485</v>
      </c>
      <c r="BE43">
        <v>14.348097114791491</v>
      </c>
      <c r="BF43">
        <v>14.173430206627257</v>
      </c>
      <c r="BG43">
        <v>13.963360244098801</v>
      </c>
      <c r="BH43">
        <v>14.150741167680794</v>
      </c>
      <c r="BI43">
        <v>14.26294943530471</v>
      </c>
      <c r="BJ43">
        <v>14.641219446026557</v>
      </c>
      <c r="BK43">
        <v>14.913703616718362</v>
      </c>
      <c r="BL43">
        <v>14.651724432707887</v>
      </c>
      <c r="BM43">
        <v>14.772111645612357</v>
      </c>
      <c r="BN43">
        <v>14.81282378363446</v>
      </c>
      <c r="BO43">
        <v>14.321920205891811</v>
      </c>
      <c r="BP43">
        <v>14.950132299903611</v>
      </c>
      <c r="BQ43">
        <v>14.809635254030741</v>
      </c>
      <c r="BR43">
        <v>14.620505760715879</v>
      </c>
      <c r="BS43">
        <v>14.606209967961243</v>
      </c>
      <c r="BT43">
        <v>14.85952443295303</v>
      </c>
      <c r="BU43">
        <v>15.343702837818956</v>
      </c>
      <c r="BV43">
        <v>15.394159069214179</v>
      </c>
      <c r="BW43">
        <v>15.29075389781144</v>
      </c>
      <c r="BX43">
        <v>15.101183266921096</v>
      </c>
      <c r="BY43">
        <v>14.943999272612302</v>
      </c>
      <c r="BZ43">
        <v>14.723907506171024</v>
      </c>
      <c r="CA43">
        <v>14.43928315787303</v>
      </c>
      <c r="CB43">
        <v>14.243304974555336</v>
      </c>
      <c r="CC43">
        <v>14.400191681861571</v>
      </c>
      <c r="CD43">
        <v>14.517860362783091</v>
      </c>
      <c r="CE43">
        <v>14.074601865163681</v>
      </c>
      <c r="CF43">
        <v>13.846975944791982</v>
      </c>
      <c r="CG43">
        <v>14.224196623186494</v>
      </c>
      <c r="CH43">
        <v>13.805118666971532</v>
      </c>
      <c r="CI43">
        <v>13.236286240867097</v>
      </c>
      <c r="CJ43">
        <v>13.722828338209091</v>
      </c>
      <c r="CK43">
        <v>14.063896777186775</v>
      </c>
      <c r="CL43">
        <v>14.090800756451447</v>
      </c>
      <c r="CM43">
        <v>14.045496193096788</v>
      </c>
      <c r="CN43">
        <v>14.298919124440534</v>
      </c>
      <c r="CO43">
        <v>14.568456910962736</v>
      </c>
      <c r="CP43">
        <v>14.577441971290042</v>
      </c>
      <c r="CQ43">
        <v>13.818113967058837</v>
      </c>
      <c r="CR43">
        <v>13.83761765492588</v>
      </c>
      <c r="CS43">
        <v>13.422956435018822</v>
      </c>
      <c r="CT43">
        <v>14.081940457359046</v>
      </c>
      <c r="CU43">
        <v>13.72719148889972</v>
      </c>
      <c r="CV43">
        <v>13.057704125292949</v>
      </c>
      <c r="CW43">
        <v>12.941722196627328</v>
      </c>
    </row>
    <row r="44" spans="1:101" x14ac:dyDescent="0.2">
      <c r="A44">
        <v>38</v>
      </c>
      <c r="B44">
        <v>16.324716907754972</v>
      </c>
      <c r="C44">
        <v>15.93135623135362</v>
      </c>
      <c r="D44">
        <v>15.902656456665136</v>
      </c>
      <c r="E44">
        <v>16.365990937076656</v>
      </c>
      <c r="F44">
        <v>16.359674311311412</v>
      </c>
      <c r="G44">
        <v>16.420061207001957</v>
      </c>
      <c r="H44">
        <v>16.68536754285638</v>
      </c>
      <c r="I44">
        <v>17.306153615173923</v>
      </c>
      <c r="J44">
        <v>17.78755014962076</v>
      </c>
      <c r="K44">
        <v>17.642165806330709</v>
      </c>
      <c r="L44">
        <v>18.315021920024751</v>
      </c>
      <c r="M44">
        <v>18.322695088550997</v>
      </c>
      <c r="N44">
        <v>18.102274760308088</v>
      </c>
      <c r="O44">
        <v>18.27157704802627</v>
      </c>
      <c r="P44">
        <v>17.882760069517378</v>
      </c>
      <c r="Q44">
        <v>17.886548762329209</v>
      </c>
      <c r="R44">
        <v>18.034997077137461</v>
      </c>
      <c r="S44">
        <v>17.971687969951883</v>
      </c>
      <c r="T44">
        <v>17.637658198052819</v>
      </c>
      <c r="U44">
        <v>17.621434251055657</v>
      </c>
      <c r="V44">
        <v>17.787472776041806</v>
      </c>
      <c r="W44">
        <v>17.796681466763673</v>
      </c>
      <c r="X44">
        <v>17.700456889053328</v>
      </c>
      <c r="Y44">
        <v>17.945446349265644</v>
      </c>
      <c r="Z44">
        <v>17.66457679468504</v>
      </c>
      <c r="AA44">
        <v>17.910416850126598</v>
      </c>
      <c r="AB44">
        <v>17.405968519598122</v>
      </c>
      <c r="AC44">
        <v>18.098348127025943</v>
      </c>
      <c r="AD44">
        <v>18.050175106644467</v>
      </c>
      <c r="AE44">
        <v>18.017177485680332</v>
      </c>
      <c r="AF44">
        <v>17.327760811921433</v>
      </c>
      <c r="AG44">
        <v>17.47816346893519</v>
      </c>
      <c r="AH44">
        <v>17.342403813168072</v>
      </c>
      <c r="AI44">
        <v>17.112183956012537</v>
      </c>
      <c r="AJ44">
        <v>17.449343977218369</v>
      </c>
      <c r="AK44">
        <v>17.401275276468489</v>
      </c>
      <c r="AL44">
        <v>17.405119166246905</v>
      </c>
      <c r="AM44">
        <v>17.448839977373026</v>
      </c>
      <c r="AN44">
        <v>17.477233438279431</v>
      </c>
      <c r="AO44">
        <v>17.938501775243761</v>
      </c>
      <c r="AP44">
        <v>17.562871451548304</v>
      </c>
      <c r="AQ44">
        <v>17.714656419383218</v>
      </c>
      <c r="AR44">
        <v>17.810072864862832</v>
      </c>
      <c r="AS44">
        <v>17.699998438498255</v>
      </c>
      <c r="AT44">
        <v>17.903661887372927</v>
      </c>
      <c r="AU44">
        <v>18.245661095525058</v>
      </c>
      <c r="AV44">
        <v>18.161989355123314</v>
      </c>
      <c r="AW44">
        <v>18.374468407773929</v>
      </c>
      <c r="AX44">
        <v>18.474516461623839</v>
      </c>
      <c r="AY44">
        <v>18.413265956887209</v>
      </c>
      <c r="AZ44">
        <v>17.966260531574711</v>
      </c>
      <c r="BA44">
        <v>17.626945856309913</v>
      </c>
      <c r="BB44">
        <v>17.575490383802411</v>
      </c>
      <c r="BC44">
        <v>17.7966799334814</v>
      </c>
      <c r="BD44">
        <v>17.56620038086028</v>
      </c>
      <c r="BE44">
        <v>17.299803147808738</v>
      </c>
      <c r="BF44">
        <v>17.771119474561626</v>
      </c>
      <c r="BG44">
        <v>17.586846637607305</v>
      </c>
      <c r="BH44">
        <v>17.394996397320533</v>
      </c>
      <c r="BI44">
        <v>17.23618631349229</v>
      </c>
      <c r="BJ44">
        <v>17.145657687030237</v>
      </c>
      <c r="BK44">
        <v>16.90899655609369</v>
      </c>
      <c r="BL44">
        <v>17.254816903067802</v>
      </c>
      <c r="BM44">
        <v>17.281305475260382</v>
      </c>
      <c r="BN44">
        <v>16.953249467444966</v>
      </c>
      <c r="BO44">
        <v>16.82653132679075</v>
      </c>
      <c r="BP44">
        <v>16.546689455375557</v>
      </c>
      <c r="BQ44">
        <v>16.708393067058523</v>
      </c>
      <c r="BR44">
        <v>17.180537755825142</v>
      </c>
      <c r="BS44">
        <v>17.259159669206159</v>
      </c>
      <c r="BT44">
        <v>16.404626981936275</v>
      </c>
      <c r="BU44">
        <v>16.805224422532977</v>
      </c>
      <c r="BV44">
        <v>17.173452123128275</v>
      </c>
      <c r="BW44">
        <v>17.932563994293368</v>
      </c>
      <c r="BX44">
        <v>17.385836381391155</v>
      </c>
      <c r="BY44">
        <v>17.408937599500625</v>
      </c>
      <c r="BZ44">
        <v>17.371662201385192</v>
      </c>
      <c r="CA44">
        <v>17.710935210893979</v>
      </c>
      <c r="CB44">
        <v>17.491170770757481</v>
      </c>
      <c r="CC44">
        <v>17.719208672396693</v>
      </c>
      <c r="CD44">
        <v>18.433038259926754</v>
      </c>
      <c r="CE44">
        <v>18.124117133125704</v>
      </c>
      <c r="CF44">
        <v>17.842102581972064</v>
      </c>
      <c r="CG44">
        <v>17.939657919499744</v>
      </c>
      <c r="CH44">
        <v>17.895929209615989</v>
      </c>
      <c r="CI44">
        <v>18.29353602903911</v>
      </c>
      <c r="CJ44">
        <v>18.451360700410849</v>
      </c>
      <c r="CK44">
        <v>18.063946977712426</v>
      </c>
      <c r="CL44">
        <v>18.047995170463338</v>
      </c>
      <c r="CM44">
        <v>18.098595702533338</v>
      </c>
      <c r="CN44">
        <v>17.749898007528817</v>
      </c>
      <c r="CO44">
        <v>18.007605670909285</v>
      </c>
      <c r="CP44">
        <v>17.389913990012325</v>
      </c>
      <c r="CQ44">
        <v>17.765993618015631</v>
      </c>
      <c r="CR44">
        <v>17.815879509961334</v>
      </c>
      <c r="CS44">
        <v>17.424646413585101</v>
      </c>
      <c r="CT44">
        <v>17.23373763916101</v>
      </c>
      <c r="CU44">
        <v>17.879973978533883</v>
      </c>
      <c r="CV44">
        <v>17.476166390763151</v>
      </c>
      <c r="CW44">
        <v>17.186978525111712</v>
      </c>
    </row>
    <row r="45" spans="1:101" x14ac:dyDescent="0.2">
      <c r="A45">
        <v>39</v>
      </c>
      <c r="B45">
        <v>16.686761641984784</v>
      </c>
      <c r="C45">
        <v>16.923965204152122</v>
      </c>
      <c r="D45">
        <v>17.245525810555272</v>
      </c>
      <c r="E45">
        <v>17.485786978470696</v>
      </c>
      <c r="F45">
        <v>17.058439974454373</v>
      </c>
      <c r="G45">
        <v>16.956224168610845</v>
      </c>
      <c r="H45">
        <v>16.831031388847045</v>
      </c>
      <c r="I45">
        <v>16.481344601322892</v>
      </c>
      <c r="J45">
        <v>16.286695327116007</v>
      </c>
      <c r="K45">
        <v>16.127555474601465</v>
      </c>
      <c r="L45">
        <v>15.849792462694737</v>
      </c>
      <c r="M45">
        <v>15.299563547644153</v>
      </c>
      <c r="N45">
        <v>14.977266633571459</v>
      </c>
      <c r="O45">
        <v>15.237262331917162</v>
      </c>
      <c r="P45">
        <v>15.063992427210147</v>
      </c>
      <c r="Q45">
        <v>15.520311225861642</v>
      </c>
      <c r="R45">
        <v>15.120035539953857</v>
      </c>
      <c r="S45">
        <v>15.228497537883115</v>
      </c>
      <c r="T45">
        <v>15.641497399167523</v>
      </c>
      <c r="U45">
        <v>15.872006399274074</v>
      </c>
      <c r="V45">
        <v>15.94298717586522</v>
      </c>
      <c r="W45">
        <v>15.573862652591266</v>
      </c>
      <c r="X45">
        <v>15.057274241114586</v>
      </c>
      <c r="Y45">
        <v>14.873301677409644</v>
      </c>
      <c r="Z45">
        <v>14.316013040763428</v>
      </c>
      <c r="AA45">
        <v>14.103237856927244</v>
      </c>
      <c r="AB45">
        <v>14.015523070200386</v>
      </c>
      <c r="AC45">
        <v>14.030090559942529</v>
      </c>
      <c r="AD45">
        <v>14.135623724332907</v>
      </c>
      <c r="AE45">
        <v>14.701141588962255</v>
      </c>
      <c r="AF45">
        <v>14.315825328508373</v>
      </c>
      <c r="AG45">
        <v>14.498876267565274</v>
      </c>
      <c r="AH45">
        <v>14.251397782636838</v>
      </c>
      <c r="AI45">
        <v>13.894366273541692</v>
      </c>
      <c r="AJ45">
        <v>13.780432485630969</v>
      </c>
      <c r="AK45">
        <v>13.859680591625978</v>
      </c>
      <c r="AL45">
        <v>14.047017871755008</v>
      </c>
      <c r="AM45">
        <v>13.559808407122977</v>
      </c>
      <c r="AN45">
        <v>13.0989831600627</v>
      </c>
      <c r="AO45">
        <v>13.046959172214304</v>
      </c>
      <c r="AP45">
        <v>13.272371471838948</v>
      </c>
      <c r="AQ45">
        <v>13.399048362826154</v>
      </c>
      <c r="AR45">
        <v>13.91354323889051</v>
      </c>
      <c r="AS45">
        <v>14.291513439398702</v>
      </c>
      <c r="AT45">
        <v>14.358794512870192</v>
      </c>
      <c r="AU45">
        <v>14.626975908806111</v>
      </c>
      <c r="AV45">
        <v>14.047712153976594</v>
      </c>
      <c r="AW45">
        <v>14.220013907852431</v>
      </c>
      <c r="AX45">
        <v>14.385304414120565</v>
      </c>
      <c r="AY45">
        <v>14.769496158713185</v>
      </c>
      <c r="AZ45">
        <v>14.579992676756161</v>
      </c>
      <c r="BA45">
        <v>14.522884318401303</v>
      </c>
      <c r="BB45">
        <v>14.167882016994614</v>
      </c>
      <c r="BC45">
        <v>14.09000877789485</v>
      </c>
      <c r="BD45">
        <v>14.025657958688049</v>
      </c>
      <c r="BE45">
        <v>14.596773540432553</v>
      </c>
      <c r="BF45">
        <v>14.572517365359598</v>
      </c>
      <c r="BG45">
        <v>14.264588555616735</v>
      </c>
      <c r="BH45">
        <v>14.374607467541198</v>
      </c>
      <c r="BI45">
        <v>14.294254349359882</v>
      </c>
      <c r="BJ45">
        <v>14.053539863297734</v>
      </c>
      <c r="BK45">
        <v>14.305029718180945</v>
      </c>
      <c r="BL45">
        <v>14.26721981934565</v>
      </c>
      <c r="BM45">
        <v>14.081814530214034</v>
      </c>
      <c r="BN45">
        <v>14.477260239931526</v>
      </c>
      <c r="BO45">
        <v>14.423608794633502</v>
      </c>
      <c r="BP45">
        <v>14.078448570832293</v>
      </c>
      <c r="BQ45">
        <v>14.102307833017841</v>
      </c>
      <c r="BR45">
        <v>14.143587808848521</v>
      </c>
      <c r="BS45">
        <v>14.693471339520844</v>
      </c>
      <c r="BT45">
        <v>14.561233719518405</v>
      </c>
      <c r="BU45">
        <v>14.942726530059845</v>
      </c>
      <c r="BV45">
        <v>15.0979737908137</v>
      </c>
      <c r="BW45">
        <v>15.266541506737205</v>
      </c>
      <c r="BX45">
        <v>15.594509941791168</v>
      </c>
      <c r="BY45">
        <v>15.224096545602908</v>
      </c>
      <c r="BZ45">
        <v>15.361457342382444</v>
      </c>
      <c r="CA45">
        <v>14.950280344448519</v>
      </c>
      <c r="CB45">
        <v>15.483390016410178</v>
      </c>
      <c r="CC45">
        <v>15.785495639692002</v>
      </c>
      <c r="CD45">
        <v>16.431920636154846</v>
      </c>
      <c r="CE45">
        <v>16.652085079432897</v>
      </c>
      <c r="CF45">
        <v>16.049222302871577</v>
      </c>
      <c r="CG45">
        <v>15.699546064324341</v>
      </c>
      <c r="CH45">
        <v>15.820346288542487</v>
      </c>
      <c r="CI45">
        <v>15.910829266925679</v>
      </c>
      <c r="CJ45">
        <v>15.254183469727799</v>
      </c>
      <c r="CK45">
        <v>15.334430598438876</v>
      </c>
      <c r="CL45">
        <v>14.910896192827563</v>
      </c>
      <c r="CM45">
        <v>14.588447310664105</v>
      </c>
      <c r="CN45">
        <v>14.210539811474094</v>
      </c>
      <c r="CO45">
        <v>14.011810177222397</v>
      </c>
      <c r="CP45">
        <v>14.075269481042762</v>
      </c>
      <c r="CQ45">
        <v>14.626300522278907</v>
      </c>
      <c r="CR45">
        <v>14.765631154991773</v>
      </c>
      <c r="CS45">
        <v>15.089012094493105</v>
      </c>
      <c r="CT45">
        <v>14.749675247592172</v>
      </c>
      <c r="CU45">
        <v>14.277973877472879</v>
      </c>
      <c r="CV45">
        <v>14.196901600071394</v>
      </c>
      <c r="CW45">
        <v>14.209430485531602</v>
      </c>
    </row>
    <row r="46" spans="1:101" x14ac:dyDescent="0.2">
      <c r="A46">
        <v>40</v>
      </c>
      <c r="B46">
        <v>16.761120918517918</v>
      </c>
      <c r="C46">
        <v>16.358230120537268</v>
      </c>
      <c r="D46">
        <v>16.228728470043684</v>
      </c>
      <c r="E46">
        <v>15.537624219324368</v>
      </c>
      <c r="F46">
        <v>16.245074377215829</v>
      </c>
      <c r="G46">
        <v>16.542042190327173</v>
      </c>
      <c r="H46">
        <v>15.802245204285905</v>
      </c>
      <c r="I46">
        <v>15.393460659814391</v>
      </c>
      <c r="J46">
        <v>15.31213653801192</v>
      </c>
      <c r="K46">
        <v>15.279354531959129</v>
      </c>
      <c r="L46">
        <v>15.484481780210622</v>
      </c>
      <c r="M46">
        <v>15.774680119442165</v>
      </c>
      <c r="N46">
        <v>15.637246299691553</v>
      </c>
      <c r="O46">
        <v>15.436761118523551</v>
      </c>
      <c r="P46">
        <v>15.419485112554929</v>
      </c>
      <c r="Q46">
        <v>15.0276892297033</v>
      </c>
      <c r="R46">
        <v>14.672388791174109</v>
      </c>
      <c r="S46">
        <v>14.307188131714325</v>
      </c>
      <c r="T46">
        <v>14.033710094206619</v>
      </c>
      <c r="U46">
        <v>13.922614939393315</v>
      </c>
      <c r="V46">
        <v>13.809412992112819</v>
      </c>
      <c r="W46">
        <v>13.519610622838172</v>
      </c>
      <c r="X46">
        <v>13.457905795319265</v>
      </c>
      <c r="Y46">
        <v>13.460142100334606</v>
      </c>
      <c r="Z46">
        <v>13.732417723970022</v>
      </c>
      <c r="AA46">
        <v>13.967823665872348</v>
      </c>
      <c r="AB46">
        <v>13.887424406533096</v>
      </c>
      <c r="AC46">
        <v>13.52109505434805</v>
      </c>
      <c r="AD46">
        <v>13.287555818659772</v>
      </c>
      <c r="AE46">
        <v>12.982332769458246</v>
      </c>
      <c r="AF46">
        <v>13.003578410072832</v>
      </c>
      <c r="AG46">
        <v>12.795106937127004</v>
      </c>
      <c r="AH46">
        <v>12.583632789165147</v>
      </c>
      <c r="AI46">
        <v>12.225234060553538</v>
      </c>
      <c r="AJ46">
        <v>12.818071619154042</v>
      </c>
      <c r="AK46">
        <v>13.158365601438812</v>
      </c>
      <c r="AL46">
        <v>12.749227787593101</v>
      </c>
      <c r="AM46">
        <v>12.913947120650167</v>
      </c>
      <c r="AN46">
        <v>13.342708584062271</v>
      </c>
      <c r="AO46">
        <v>13.163469748979496</v>
      </c>
      <c r="AP46">
        <v>13.292716651236391</v>
      </c>
      <c r="AQ46">
        <v>13.187059744369908</v>
      </c>
      <c r="AR46">
        <v>13.342687442849568</v>
      </c>
      <c r="AS46">
        <v>12.971887255755586</v>
      </c>
      <c r="AT46">
        <v>13.31417356142998</v>
      </c>
      <c r="AU46">
        <v>13.63216156189875</v>
      </c>
      <c r="AV46">
        <v>13.23868570106092</v>
      </c>
      <c r="AW46">
        <v>12.789170350874139</v>
      </c>
      <c r="AX46">
        <v>12.875290388889402</v>
      </c>
      <c r="AY46">
        <v>12.493960995257249</v>
      </c>
      <c r="AZ46">
        <v>12.632913775556581</v>
      </c>
      <c r="BA46">
        <v>13.255337476045543</v>
      </c>
      <c r="BB46">
        <v>13.280683845291168</v>
      </c>
      <c r="BC46">
        <v>13.101494999434784</v>
      </c>
      <c r="BD46">
        <v>13.307112934547487</v>
      </c>
      <c r="BE46">
        <v>13.82198934073433</v>
      </c>
      <c r="BF46">
        <v>13.981287631482624</v>
      </c>
      <c r="BG46">
        <v>14.279823733696428</v>
      </c>
      <c r="BH46">
        <v>14.105190910138145</v>
      </c>
      <c r="BI46">
        <v>13.845311570673132</v>
      </c>
      <c r="BJ46">
        <v>13.949255757928221</v>
      </c>
      <c r="BK46">
        <v>14.142456677662839</v>
      </c>
      <c r="BL46">
        <v>14.320831192025597</v>
      </c>
      <c r="BM46">
        <v>14.580332580718741</v>
      </c>
      <c r="BN46">
        <v>14.60844272462259</v>
      </c>
      <c r="BO46">
        <v>14.423579098081671</v>
      </c>
      <c r="BP46">
        <v>14.326381879503726</v>
      </c>
      <c r="BQ46">
        <v>14.111180134809768</v>
      </c>
      <c r="BR46">
        <v>14.153146632732396</v>
      </c>
      <c r="BS46">
        <v>14.483302833541092</v>
      </c>
      <c r="BT46">
        <v>14.231759255682665</v>
      </c>
      <c r="BU46">
        <v>14.062081884858562</v>
      </c>
      <c r="BV46">
        <v>14.515017733296602</v>
      </c>
      <c r="BW46">
        <v>14.909794820027484</v>
      </c>
      <c r="BX46">
        <v>14.820906670501099</v>
      </c>
      <c r="BY46">
        <v>15.092822915089826</v>
      </c>
      <c r="BZ46">
        <v>15.609358588231812</v>
      </c>
      <c r="CA46">
        <v>15.778483193110944</v>
      </c>
      <c r="CB46">
        <v>16.028065931597901</v>
      </c>
      <c r="CC46">
        <v>15.908631251183031</v>
      </c>
      <c r="CD46">
        <v>16.024667473558761</v>
      </c>
      <c r="CE46">
        <v>15.521055324083841</v>
      </c>
      <c r="CF46">
        <v>15.403485599098543</v>
      </c>
      <c r="CG46">
        <v>15.7714824795222</v>
      </c>
      <c r="CH46">
        <v>15.670192010981879</v>
      </c>
      <c r="CI46">
        <v>15.510294401102621</v>
      </c>
      <c r="CJ46">
        <v>15.759272190557338</v>
      </c>
      <c r="CK46">
        <v>15.69320814594631</v>
      </c>
      <c r="CL46">
        <v>15.668727384602835</v>
      </c>
      <c r="CM46">
        <v>15.491119145644451</v>
      </c>
      <c r="CN46">
        <v>15.374619761609123</v>
      </c>
      <c r="CO46">
        <v>15.22410016536873</v>
      </c>
      <c r="CP46">
        <v>15.60127864093748</v>
      </c>
      <c r="CQ46">
        <v>14.870808595468002</v>
      </c>
      <c r="CR46">
        <v>15.12827084805766</v>
      </c>
      <c r="CS46">
        <v>15.375837998789693</v>
      </c>
      <c r="CT46">
        <v>15.315927418966197</v>
      </c>
      <c r="CU46">
        <v>15.781057583739639</v>
      </c>
      <c r="CV46">
        <v>15.939770539104559</v>
      </c>
      <c r="CW46">
        <v>15.83354535205347</v>
      </c>
    </row>
    <row r="47" spans="1:101" x14ac:dyDescent="0.2">
      <c r="A47">
        <v>41</v>
      </c>
      <c r="B47">
        <v>16.617994378637224</v>
      </c>
      <c r="C47">
        <v>16.139322415316698</v>
      </c>
      <c r="D47">
        <v>16.280887105202602</v>
      </c>
      <c r="E47">
        <v>16.225078783720825</v>
      </c>
      <c r="F47">
        <v>16.544162250211915</v>
      </c>
      <c r="G47">
        <v>16.127800737753297</v>
      </c>
      <c r="H47">
        <v>16.101405489877049</v>
      </c>
      <c r="I47">
        <v>16.211874624484821</v>
      </c>
      <c r="J47">
        <v>16.39262154985008</v>
      </c>
      <c r="K47">
        <v>16.072476655553054</v>
      </c>
      <c r="L47">
        <v>16.073562809554019</v>
      </c>
      <c r="M47">
        <v>16.015330731271877</v>
      </c>
      <c r="N47">
        <v>16.487440453294393</v>
      </c>
      <c r="O47">
        <v>16.710566612127884</v>
      </c>
      <c r="P47">
        <v>16.986818899425192</v>
      </c>
      <c r="Q47">
        <v>17.293656480534359</v>
      </c>
      <c r="R47">
        <v>17.438190402872031</v>
      </c>
      <c r="S47">
        <v>17.087529059986139</v>
      </c>
      <c r="T47">
        <v>17.385004545441205</v>
      </c>
      <c r="U47">
        <v>17.509305927106695</v>
      </c>
      <c r="V47">
        <v>17.959555248010453</v>
      </c>
      <c r="W47">
        <v>17.854010631543893</v>
      </c>
      <c r="X47">
        <v>16.892857866675932</v>
      </c>
      <c r="Y47">
        <v>16.400775969764908</v>
      </c>
      <c r="Z47">
        <v>16.010317687621555</v>
      </c>
      <c r="AA47">
        <v>16.47840239943778</v>
      </c>
      <c r="AB47">
        <v>16.596406761285671</v>
      </c>
      <c r="AC47">
        <v>17.225099415803637</v>
      </c>
      <c r="AD47">
        <v>16.825971766943763</v>
      </c>
      <c r="AE47">
        <v>17.053703164338508</v>
      </c>
      <c r="AF47">
        <v>16.899928180848057</v>
      </c>
      <c r="AG47">
        <v>17.247440797811429</v>
      </c>
      <c r="AH47">
        <v>17.249468458595135</v>
      </c>
      <c r="AI47">
        <v>16.934221978582681</v>
      </c>
      <c r="AJ47">
        <v>16.955089852820091</v>
      </c>
      <c r="AK47">
        <v>16.879197920919083</v>
      </c>
      <c r="AL47">
        <v>17.009196555499265</v>
      </c>
      <c r="AM47">
        <v>17.06017115192811</v>
      </c>
      <c r="AN47">
        <v>16.90563613924073</v>
      </c>
      <c r="AO47">
        <v>16.92542144441196</v>
      </c>
      <c r="AP47">
        <v>16.896573994242331</v>
      </c>
      <c r="AQ47">
        <v>17.385168493254472</v>
      </c>
      <c r="AR47">
        <v>17.219748128917274</v>
      </c>
      <c r="AS47">
        <v>17.181502390513739</v>
      </c>
      <c r="AT47">
        <v>17.712236303238182</v>
      </c>
      <c r="AU47">
        <v>17.625640142866757</v>
      </c>
      <c r="AV47">
        <v>18.13285652315037</v>
      </c>
      <c r="AW47">
        <v>18.358014387416624</v>
      </c>
      <c r="AX47">
        <v>17.697405217082185</v>
      </c>
      <c r="AY47">
        <v>17.426706776420598</v>
      </c>
      <c r="AZ47">
        <v>17.545069193192994</v>
      </c>
      <c r="BA47">
        <v>17.959944535548757</v>
      </c>
      <c r="BB47">
        <v>17.797011205275787</v>
      </c>
      <c r="BC47">
        <v>17.596467555088338</v>
      </c>
      <c r="BD47">
        <v>17.758227225054984</v>
      </c>
      <c r="BE47">
        <v>17.49143482615597</v>
      </c>
      <c r="BF47">
        <v>17.578815272411017</v>
      </c>
      <c r="BG47">
        <v>17.532682961533254</v>
      </c>
      <c r="BH47">
        <v>17.976944571937885</v>
      </c>
      <c r="BI47">
        <v>17.752203014736093</v>
      </c>
      <c r="BJ47">
        <v>17.374963709961705</v>
      </c>
      <c r="BK47">
        <v>17.637975669373802</v>
      </c>
      <c r="BL47">
        <v>17.857480462243227</v>
      </c>
      <c r="BM47">
        <v>17.864520414567586</v>
      </c>
      <c r="BN47">
        <v>17.599311494161633</v>
      </c>
      <c r="BO47">
        <v>17.829544926603187</v>
      </c>
      <c r="BP47">
        <v>18.325028132991935</v>
      </c>
      <c r="BQ47">
        <v>17.775614811748881</v>
      </c>
      <c r="BR47">
        <v>17.233024863184557</v>
      </c>
      <c r="BS47">
        <v>17.397153861595974</v>
      </c>
      <c r="BT47">
        <v>17.673113774705424</v>
      </c>
      <c r="BU47">
        <v>18.561170857233328</v>
      </c>
      <c r="BV47">
        <v>18.971758532593764</v>
      </c>
      <c r="BW47">
        <v>18.60612131569308</v>
      </c>
      <c r="BX47">
        <v>18.269562837359761</v>
      </c>
      <c r="BY47">
        <v>18.019771109330705</v>
      </c>
      <c r="BZ47">
        <v>18.013041171433606</v>
      </c>
      <c r="CA47">
        <v>18.375869532746012</v>
      </c>
      <c r="CB47">
        <v>18.254937058473381</v>
      </c>
      <c r="CC47">
        <v>18.667774184621788</v>
      </c>
      <c r="CD47">
        <v>18.05710798411841</v>
      </c>
      <c r="CE47">
        <v>17.799941400620451</v>
      </c>
      <c r="CF47">
        <v>17.593991206948662</v>
      </c>
      <c r="CG47">
        <v>17.421101500835512</v>
      </c>
      <c r="CH47">
        <v>17.634989794210718</v>
      </c>
      <c r="CI47">
        <v>17.769970017089829</v>
      </c>
      <c r="CJ47">
        <v>17.696391304229362</v>
      </c>
      <c r="CK47">
        <v>17.885328977757808</v>
      </c>
      <c r="CL47">
        <v>17.917132966837567</v>
      </c>
      <c r="CM47">
        <v>17.718925582959169</v>
      </c>
      <c r="CN47">
        <v>18.091615070309935</v>
      </c>
      <c r="CO47">
        <v>17.999329494864508</v>
      </c>
      <c r="CP47">
        <v>18.008329809892047</v>
      </c>
      <c r="CQ47">
        <v>17.806033956021615</v>
      </c>
      <c r="CR47">
        <v>17.447985600771727</v>
      </c>
      <c r="CS47">
        <v>17.73615384267595</v>
      </c>
      <c r="CT47">
        <v>17.92754091296402</v>
      </c>
      <c r="CU47">
        <v>17.532080245042856</v>
      </c>
      <c r="CV47">
        <v>17.561285666819401</v>
      </c>
      <c r="CW47">
        <v>17.281787668206078</v>
      </c>
    </row>
    <row r="48" spans="1:101" x14ac:dyDescent="0.2">
      <c r="A48">
        <v>42</v>
      </c>
      <c r="B48">
        <v>16.475601980756721</v>
      </c>
      <c r="C48">
        <v>17.314401057784778</v>
      </c>
      <c r="D48">
        <v>17.639147849310991</v>
      </c>
      <c r="E48">
        <v>17.741849128631578</v>
      </c>
      <c r="F48">
        <v>17.219532563290841</v>
      </c>
      <c r="G48">
        <v>17.015893743015969</v>
      </c>
      <c r="H48">
        <v>17.563021686748481</v>
      </c>
      <c r="I48">
        <v>17.555770105156085</v>
      </c>
      <c r="J48">
        <v>17.726925249815785</v>
      </c>
      <c r="K48">
        <v>17.829639076207421</v>
      </c>
      <c r="L48">
        <v>17.667206806301564</v>
      </c>
      <c r="M48">
        <v>18.271877118356876</v>
      </c>
      <c r="N48">
        <v>17.969558052830934</v>
      </c>
      <c r="O48">
        <v>17.875419926527233</v>
      </c>
      <c r="P48">
        <v>17.992766615097867</v>
      </c>
      <c r="Q48">
        <v>17.715004378272333</v>
      </c>
      <c r="R48">
        <v>16.976660373232292</v>
      </c>
      <c r="S48">
        <v>16.96518419414155</v>
      </c>
      <c r="T48">
        <v>16.735387774576502</v>
      </c>
      <c r="U48">
        <v>16.454606305361278</v>
      </c>
      <c r="V48">
        <v>15.793213207774293</v>
      </c>
      <c r="W48">
        <v>16.086911347954324</v>
      </c>
      <c r="X48">
        <v>15.700760946739369</v>
      </c>
      <c r="Y48">
        <v>15.611791861628403</v>
      </c>
      <c r="Z48">
        <v>15.526617664987445</v>
      </c>
      <c r="AA48">
        <v>15.664163457058107</v>
      </c>
      <c r="AB48">
        <v>15.992374004751349</v>
      </c>
      <c r="AC48">
        <v>15.378646507066753</v>
      </c>
      <c r="AD48">
        <v>15.419411905176792</v>
      </c>
      <c r="AE48">
        <v>15.760620943042449</v>
      </c>
      <c r="AF48">
        <v>15.962851288722934</v>
      </c>
      <c r="AG48">
        <v>16.674408922483678</v>
      </c>
      <c r="AH48">
        <v>16.465321731480724</v>
      </c>
      <c r="AI48">
        <v>16.52776683045262</v>
      </c>
      <c r="AJ48">
        <v>16.656254330664314</v>
      </c>
      <c r="AK48">
        <v>15.880935259383071</v>
      </c>
      <c r="AL48">
        <v>15.538805627261933</v>
      </c>
      <c r="AM48">
        <v>15.494520155809655</v>
      </c>
      <c r="AN48">
        <v>15.609106613517836</v>
      </c>
      <c r="AO48">
        <v>15.782604728510151</v>
      </c>
      <c r="AP48">
        <v>16.266045844523791</v>
      </c>
      <c r="AQ48">
        <v>16.104364784103481</v>
      </c>
      <c r="AR48">
        <v>15.871795412528943</v>
      </c>
      <c r="AS48">
        <v>15.938926114088799</v>
      </c>
      <c r="AT48">
        <v>15.737957234657383</v>
      </c>
      <c r="AU48">
        <v>16.325624732634676</v>
      </c>
      <c r="AV48">
        <v>16.10420930969282</v>
      </c>
      <c r="AW48">
        <v>16.042123272428093</v>
      </c>
      <c r="AX48">
        <v>16.067803155790976</v>
      </c>
      <c r="AY48">
        <v>16.516555712868232</v>
      </c>
      <c r="AZ48">
        <v>16.622933785290538</v>
      </c>
      <c r="BA48">
        <v>16.36586920210247</v>
      </c>
      <c r="BB48">
        <v>16.056586697468511</v>
      </c>
      <c r="BC48">
        <v>16.378017939063906</v>
      </c>
      <c r="BD48">
        <v>15.927613931249919</v>
      </c>
      <c r="BE48">
        <v>15.560510449203402</v>
      </c>
      <c r="BF48">
        <v>15.367856099346758</v>
      </c>
      <c r="BG48">
        <v>15.297262425412988</v>
      </c>
      <c r="BH48">
        <v>15.757046914817291</v>
      </c>
      <c r="BI48">
        <v>15.908738688743886</v>
      </c>
      <c r="BJ48">
        <v>16.099858451600028</v>
      </c>
      <c r="BK48">
        <v>16.211446397406977</v>
      </c>
      <c r="BL48">
        <v>16.556287746693481</v>
      </c>
      <c r="BM48">
        <v>16.89518450121718</v>
      </c>
      <c r="BN48">
        <v>17.048914055971554</v>
      </c>
      <c r="BO48">
        <v>17.172129874122522</v>
      </c>
      <c r="BP48">
        <v>17.660894265390219</v>
      </c>
      <c r="BQ48">
        <v>17.716980999875563</v>
      </c>
      <c r="BR48">
        <v>18.285665513952068</v>
      </c>
      <c r="BS48">
        <v>18.468309634029517</v>
      </c>
      <c r="BT48">
        <v>18.80165549595058</v>
      </c>
      <c r="BU48">
        <v>18.963935706874796</v>
      </c>
      <c r="BV48">
        <v>18.810149271484352</v>
      </c>
      <c r="BW48">
        <v>19.206349204576231</v>
      </c>
      <c r="BX48">
        <v>19.132855849290479</v>
      </c>
      <c r="BY48">
        <v>19.351602060855825</v>
      </c>
      <c r="BZ48">
        <v>19.524656730590095</v>
      </c>
      <c r="CA48">
        <v>19.440844607068282</v>
      </c>
      <c r="CB48">
        <v>20.155703460445867</v>
      </c>
      <c r="CC48">
        <v>19.996197672429517</v>
      </c>
      <c r="CD48">
        <v>20.107159824288189</v>
      </c>
      <c r="CE48">
        <v>19.897357503584924</v>
      </c>
      <c r="CF48">
        <v>19.902216395404764</v>
      </c>
      <c r="CG48">
        <v>20.085240291610365</v>
      </c>
      <c r="CH48">
        <v>19.793130510799092</v>
      </c>
      <c r="CI48">
        <v>19.780748447070081</v>
      </c>
      <c r="CJ48">
        <v>19.79951441387016</v>
      </c>
      <c r="CK48">
        <v>19.842061466112966</v>
      </c>
      <c r="CL48">
        <v>20.02573673693179</v>
      </c>
      <c r="CM48">
        <v>20.040547628237682</v>
      </c>
      <c r="CN48">
        <v>21.021666329198251</v>
      </c>
      <c r="CO48">
        <v>20.463401822992157</v>
      </c>
      <c r="CP48">
        <v>20.349834330760096</v>
      </c>
      <c r="CQ48">
        <v>20.944547416162315</v>
      </c>
      <c r="CR48">
        <v>21.108061144446925</v>
      </c>
      <c r="CS48">
        <v>21.22820784303493</v>
      </c>
      <c r="CT48">
        <v>21.911036475199502</v>
      </c>
      <c r="CU48">
        <v>22.32134330309129</v>
      </c>
      <c r="CV48">
        <v>22.695736610621452</v>
      </c>
      <c r="CW48">
        <v>22.649125130039518</v>
      </c>
    </row>
    <row r="49" spans="1:101" x14ac:dyDescent="0.2">
      <c r="A49">
        <v>43</v>
      </c>
      <c r="B49">
        <v>16.807366585370488</v>
      </c>
      <c r="C49">
        <v>16.748098722061403</v>
      </c>
      <c r="D49">
        <v>16.848518404493294</v>
      </c>
      <c r="E49">
        <v>16.534112901236927</v>
      </c>
      <c r="F49">
        <v>16.794225112591079</v>
      </c>
      <c r="G49">
        <v>16.926718274231352</v>
      </c>
      <c r="H49">
        <v>16.958124704198632</v>
      </c>
      <c r="I49">
        <v>16.689527660270358</v>
      </c>
      <c r="J49">
        <v>16.640281244275219</v>
      </c>
      <c r="K49">
        <v>16.419000511083485</v>
      </c>
      <c r="L49">
        <v>16.459768964960645</v>
      </c>
      <c r="M49">
        <v>16.34033639928391</v>
      </c>
      <c r="N49">
        <v>16.215344786706758</v>
      </c>
      <c r="O49">
        <v>15.572733449527213</v>
      </c>
      <c r="P49">
        <v>15.1224736937244</v>
      </c>
      <c r="Q49">
        <v>14.899217168927889</v>
      </c>
      <c r="R49">
        <v>15.06909774603996</v>
      </c>
      <c r="S49">
        <v>15.052689771584747</v>
      </c>
      <c r="T49">
        <v>15.067857079326785</v>
      </c>
      <c r="U49">
        <v>14.689553980712644</v>
      </c>
      <c r="V49">
        <v>15.069447406957709</v>
      </c>
      <c r="W49">
        <v>15.285130053738413</v>
      </c>
      <c r="X49">
        <v>15.750854364626894</v>
      </c>
      <c r="Y49">
        <v>15.430290394130552</v>
      </c>
      <c r="Z49">
        <v>16.112569633231079</v>
      </c>
      <c r="AA49">
        <v>15.632497574727628</v>
      </c>
      <c r="AB49">
        <v>15.261252777760275</v>
      </c>
      <c r="AC49">
        <v>15.250231923804607</v>
      </c>
      <c r="AD49">
        <v>15.490800384225123</v>
      </c>
      <c r="AE49">
        <v>16.156379900879777</v>
      </c>
      <c r="AF49">
        <v>16.390936532025094</v>
      </c>
      <c r="AG49">
        <v>16.53592325691621</v>
      </c>
      <c r="AH49">
        <v>16.647888450035779</v>
      </c>
      <c r="AI49">
        <v>16.366529443853594</v>
      </c>
      <c r="AJ49">
        <v>16.159144341192743</v>
      </c>
      <c r="AK49">
        <v>16.812775758882321</v>
      </c>
      <c r="AL49">
        <v>16.30173189573491</v>
      </c>
      <c r="AM49">
        <v>16.690248005394643</v>
      </c>
      <c r="AN49">
        <v>16.652451504707045</v>
      </c>
      <c r="AO49">
        <v>16.725147036033224</v>
      </c>
      <c r="AP49">
        <v>16.814954509863909</v>
      </c>
      <c r="AQ49">
        <v>17.039031784502939</v>
      </c>
      <c r="AR49">
        <v>16.933203943019763</v>
      </c>
      <c r="AS49">
        <v>17.23502907539995</v>
      </c>
      <c r="AT49">
        <v>17.379936457647833</v>
      </c>
      <c r="AU49">
        <v>17.246831440082659</v>
      </c>
      <c r="AV49">
        <v>17.202933298384092</v>
      </c>
      <c r="AW49">
        <v>17.024038757963908</v>
      </c>
      <c r="AX49">
        <v>16.720355891530403</v>
      </c>
      <c r="AY49">
        <v>16.599898473550844</v>
      </c>
      <c r="AZ49">
        <v>16.441281438860102</v>
      </c>
      <c r="BA49">
        <v>17.078824558639933</v>
      </c>
      <c r="BB49">
        <v>17.171974092071967</v>
      </c>
      <c r="BC49">
        <v>17.200031914399016</v>
      </c>
      <c r="BD49">
        <v>17.720009957119416</v>
      </c>
      <c r="BE49">
        <v>17.828961246009822</v>
      </c>
      <c r="BF49">
        <v>17.644292701189212</v>
      </c>
      <c r="BG49">
        <v>17.817005876433736</v>
      </c>
      <c r="BH49">
        <v>17.643250714242924</v>
      </c>
      <c r="BI49">
        <v>17.393838274882167</v>
      </c>
      <c r="BJ49">
        <v>17.503988078684106</v>
      </c>
      <c r="BK49">
        <v>17.381738313542854</v>
      </c>
      <c r="BL49">
        <v>16.871888998577742</v>
      </c>
      <c r="BM49">
        <v>17.1311557067556</v>
      </c>
      <c r="BN49">
        <v>17.322375436862142</v>
      </c>
      <c r="BO49">
        <v>17.514025704184728</v>
      </c>
      <c r="BP49">
        <v>17.385292497310875</v>
      </c>
      <c r="BQ49">
        <v>17.242140569628816</v>
      </c>
      <c r="BR49">
        <v>17.302417761237798</v>
      </c>
      <c r="BS49">
        <v>17.223893506379714</v>
      </c>
      <c r="BT49">
        <v>17.047822170188947</v>
      </c>
      <c r="BU49">
        <v>17.307920894971538</v>
      </c>
      <c r="BV49">
        <v>17.001308163058354</v>
      </c>
      <c r="BW49">
        <v>16.90538771307693</v>
      </c>
      <c r="BX49">
        <v>16.70732429723617</v>
      </c>
      <c r="BY49">
        <v>17.442921121186885</v>
      </c>
      <c r="BZ49">
        <v>17.33055983524395</v>
      </c>
      <c r="CA49">
        <v>17.079155236680503</v>
      </c>
      <c r="CB49">
        <v>16.987071360650724</v>
      </c>
      <c r="CC49">
        <v>17.709936754217992</v>
      </c>
      <c r="CD49">
        <v>18.368795193512767</v>
      </c>
      <c r="CE49">
        <v>18.612957762355819</v>
      </c>
      <c r="CF49">
        <v>18.499929875242074</v>
      </c>
      <c r="CG49">
        <v>18.097829155544957</v>
      </c>
      <c r="CH49">
        <v>18.052672470695942</v>
      </c>
      <c r="CI49">
        <v>17.758096098565588</v>
      </c>
      <c r="CJ49">
        <v>18.132945203552691</v>
      </c>
      <c r="CK49">
        <v>18.768365861684103</v>
      </c>
      <c r="CL49">
        <v>18.235864595635196</v>
      </c>
      <c r="CM49">
        <v>18.106638751600716</v>
      </c>
      <c r="CN49">
        <v>18.045245297068611</v>
      </c>
      <c r="CO49">
        <v>17.601548245902066</v>
      </c>
      <c r="CP49">
        <v>17.502938380545434</v>
      </c>
      <c r="CQ49">
        <v>17.079477563895434</v>
      </c>
      <c r="CR49">
        <v>17.474304471362011</v>
      </c>
      <c r="CS49">
        <v>17.932485478272014</v>
      </c>
      <c r="CT49">
        <v>17.828217437349412</v>
      </c>
      <c r="CU49">
        <v>17.873676828651199</v>
      </c>
      <c r="CV49">
        <v>18.325068081628679</v>
      </c>
      <c r="CW49">
        <v>18.355936422008625</v>
      </c>
    </row>
    <row r="50" spans="1:101" x14ac:dyDescent="0.2">
      <c r="A50">
        <v>44</v>
      </c>
      <c r="B50">
        <v>16.944845723667278</v>
      </c>
      <c r="C50">
        <v>17.209587383463731</v>
      </c>
      <c r="D50">
        <v>16.850390165426091</v>
      </c>
      <c r="E50">
        <v>15.955533810632961</v>
      </c>
      <c r="F50">
        <v>16.140135128283337</v>
      </c>
      <c r="G50">
        <v>15.994095342143233</v>
      </c>
      <c r="H50">
        <v>16.25878312302871</v>
      </c>
      <c r="I50">
        <v>16.24433690758222</v>
      </c>
      <c r="J50">
        <v>16.053174974490407</v>
      </c>
      <c r="K50">
        <v>15.79025282864087</v>
      </c>
      <c r="L50">
        <v>15.856248523253985</v>
      </c>
      <c r="M50">
        <v>16.342704014987905</v>
      </c>
      <c r="N50">
        <v>16.959470180405006</v>
      </c>
      <c r="O50">
        <v>16.038168742236525</v>
      </c>
      <c r="P50">
        <v>16.102563409142995</v>
      </c>
      <c r="Q50">
        <v>15.911838536779825</v>
      </c>
      <c r="R50">
        <v>15.806153088203521</v>
      </c>
      <c r="S50">
        <v>16.04030129247711</v>
      </c>
      <c r="T50">
        <v>16.272866996012642</v>
      </c>
      <c r="U50">
        <v>16.719632308371008</v>
      </c>
      <c r="V50">
        <v>17.028636727897709</v>
      </c>
      <c r="W50">
        <v>17.302868979653354</v>
      </c>
      <c r="X50">
        <v>17.196401505740447</v>
      </c>
      <c r="Y50">
        <v>17.613870429452714</v>
      </c>
      <c r="Z50">
        <v>17.201671703081626</v>
      </c>
      <c r="AA50">
        <v>16.719944589880548</v>
      </c>
      <c r="AB50">
        <v>16.698401273421553</v>
      </c>
      <c r="AC50">
        <v>16.628676191741619</v>
      </c>
      <c r="AD50">
        <v>16.964454746206332</v>
      </c>
      <c r="AE50">
        <v>16.918959108087847</v>
      </c>
      <c r="AF50">
        <v>16.541350360839829</v>
      </c>
      <c r="AG50">
        <v>16.173859327139596</v>
      </c>
      <c r="AH50">
        <v>16.239673272523323</v>
      </c>
      <c r="AI50">
        <v>16.193772183028177</v>
      </c>
      <c r="AJ50">
        <v>16.286066336945339</v>
      </c>
      <c r="AK50">
        <v>15.937205106119485</v>
      </c>
      <c r="AL50">
        <v>15.778545180296415</v>
      </c>
      <c r="AM50">
        <v>15.761216250860725</v>
      </c>
      <c r="AN50">
        <v>15.953781924742408</v>
      </c>
      <c r="AO50">
        <v>15.781404550038781</v>
      </c>
      <c r="AP50">
        <v>15.464802316860141</v>
      </c>
      <c r="AQ50">
        <v>15.351686812430636</v>
      </c>
      <c r="AR50">
        <v>15.285431484476938</v>
      </c>
      <c r="AS50">
        <v>14.877184827416519</v>
      </c>
      <c r="AT50">
        <v>14.977787509101672</v>
      </c>
      <c r="AU50">
        <v>14.6123547640516</v>
      </c>
      <c r="AV50">
        <v>14.850413883474175</v>
      </c>
      <c r="AW50">
        <v>15.010554853904019</v>
      </c>
      <c r="AX50">
        <v>15.225526019265118</v>
      </c>
      <c r="AY50">
        <v>15.543552884665306</v>
      </c>
      <c r="AZ50">
        <v>15.446728560367864</v>
      </c>
      <c r="BA50">
        <v>14.95895307285538</v>
      </c>
      <c r="BB50">
        <v>15.462590445079377</v>
      </c>
      <c r="BC50">
        <v>15.525929237891415</v>
      </c>
      <c r="BD50">
        <v>15.380773867268013</v>
      </c>
      <c r="BE50">
        <v>15.888928144528226</v>
      </c>
      <c r="BF50">
        <v>16.036531923507077</v>
      </c>
      <c r="BG50">
        <v>15.939225212272131</v>
      </c>
      <c r="BH50">
        <v>16.496603005187556</v>
      </c>
      <c r="BI50">
        <v>17.026782384880722</v>
      </c>
      <c r="BJ50">
        <v>17.207150505807469</v>
      </c>
      <c r="BK50">
        <v>16.839952763568615</v>
      </c>
      <c r="BL50">
        <v>16.969965086677917</v>
      </c>
      <c r="BM50">
        <v>17.204653082218687</v>
      </c>
      <c r="BN50">
        <v>17.312434463305532</v>
      </c>
      <c r="BO50">
        <v>17.337291544473434</v>
      </c>
      <c r="BP50">
        <v>17.480916735713432</v>
      </c>
      <c r="BQ50">
        <v>17.433980323668621</v>
      </c>
      <c r="BR50">
        <v>17.195544963861717</v>
      </c>
      <c r="BS50">
        <v>17.192962850421626</v>
      </c>
      <c r="BT50">
        <v>16.69852745888894</v>
      </c>
      <c r="BU50">
        <v>17.043506891212591</v>
      </c>
      <c r="BV50">
        <v>17.502847135571685</v>
      </c>
      <c r="BW50">
        <v>17.615624235049712</v>
      </c>
      <c r="BX50">
        <v>17.508843147051092</v>
      </c>
      <c r="BY50">
        <v>17.630418466513923</v>
      </c>
      <c r="BZ50">
        <v>17.732602542895155</v>
      </c>
      <c r="CA50">
        <v>17.904926884390502</v>
      </c>
      <c r="CB50">
        <v>17.61259799290772</v>
      </c>
      <c r="CC50">
        <v>17.8811154225019</v>
      </c>
      <c r="CD50">
        <v>17.693670108544573</v>
      </c>
      <c r="CE50">
        <v>17.731869163655521</v>
      </c>
      <c r="CF50">
        <v>18.105347922503945</v>
      </c>
      <c r="CG50">
        <v>17.855286470795452</v>
      </c>
      <c r="CH50">
        <v>17.466988071051169</v>
      </c>
      <c r="CI50">
        <v>17.777150963627097</v>
      </c>
      <c r="CJ50">
        <v>17.811633291745899</v>
      </c>
      <c r="CK50">
        <v>17.579492210145503</v>
      </c>
      <c r="CL50">
        <v>17.74000300952261</v>
      </c>
      <c r="CM50">
        <v>18.14330422278578</v>
      </c>
      <c r="CN50">
        <v>18.140930115093511</v>
      </c>
      <c r="CO50">
        <v>18.309688516873152</v>
      </c>
      <c r="CP50">
        <v>18.049660239935875</v>
      </c>
      <c r="CQ50">
        <v>18.115550135866169</v>
      </c>
      <c r="CR50">
        <v>18.240019992779487</v>
      </c>
      <c r="CS50">
        <v>18.651753102768151</v>
      </c>
      <c r="CT50">
        <v>17.857311861909331</v>
      </c>
      <c r="CU50">
        <v>17.745611973322585</v>
      </c>
      <c r="CV50">
        <v>17.614904655295806</v>
      </c>
      <c r="CW50">
        <v>18.018552399304223</v>
      </c>
    </row>
    <row r="51" spans="1:101" x14ac:dyDescent="0.2">
      <c r="A51">
        <v>45</v>
      </c>
      <c r="B51">
        <v>17.124992380878666</v>
      </c>
      <c r="C51">
        <v>17.146202756414873</v>
      </c>
      <c r="D51">
        <v>16.612634907673723</v>
      </c>
      <c r="E51">
        <v>16.542111908681346</v>
      </c>
      <c r="F51">
        <v>16.792939658763608</v>
      </c>
      <c r="G51">
        <v>16.616401200034133</v>
      </c>
      <c r="H51">
        <v>17.043347379627434</v>
      </c>
      <c r="I51">
        <v>17.569388466485542</v>
      </c>
      <c r="J51">
        <v>17.609592533133974</v>
      </c>
      <c r="K51">
        <v>17.132554360335352</v>
      </c>
      <c r="L51">
        <v>17.360559146265448</v>
      </c>
      <c r="M51">
        <v>17.001046500495427</v>
      </c>
      <c r="N51">
        <v>16.929165096080311</v>
      </c>
      <c r="O51">
        <v>16.780391322025544</v>
      </c>
      <c r="P51">
        <v>16.92445641169795</v>
      </c>
      <c r="Q51">
        <v>16.797610713997244</v>
      </c>
      <c r="R51">
        <v>16.82993143352822</v>
      </c>
      <c r="S51">
        <v>16.882660930750927</v>
      </c>
      <c r="T51">
        <v>16.800310432576964</v>
      </c>
      <c r="U51">
        <v>16.775537357687881</v>
      </c>
      <c r="V51">
        <v>16.899562928420259</v>
      </c>
      <c r="W51">
        <v>17.281201651537906</v>
      </c>
      <c r="X51">
        <v>16.639280821635747</v>
      </c>
      <c r="Y51">
        <v>16.131957715802336</v>
      </c>
      <c r="Z51">
        <v>16.072684259867479</v>
      </c>
      <c r="AA51">
        <v>15.4784272081673</v>
      </c>
      <c r="AB51">
        <v>16.17250201637286</v>
      </c>
      <c r="AC51">
        <v>16.433812130122405</v>
      </c>
      <c r="AD51">
        <v>15.956621631855072</v>
      </c>
      <c r="AE51">
        <v>16.151017528229833</v>
      </c>
      <c r="AF51">
        <v>15.785723584476045</v>
      </c>
      <c r="AG51">
        <v>15.824353853848116</v>
      </c>
      <c r="AH51">
        <v>15.59266226262586</v>
      </c>
      <c r="AI51">
        <v>16.066379585488438</v>
      </c>
      <c r="AJ51">
        <v>16.141605782609368</v>
      </c>
      <c r="AK51">
        <v>16.37785483250682</v>
      </c>
      <c r="AL51">
        <v>16.551563708802362</v>
      </c>
      <c r="AM51">
        <v>16.290921597789225</v>
      </c>
      <c r="AN51">
        <v>16.466950877637668</v>
      </c>
      <c r="AO51">
        <v>16.729462390252568</v>
      </c>
      <c r="AP51">
        <v>16.598351305398918</v>
      </c>
      <c r="AQ51">
        <v>16.633137286332619</v>
      </c>
      <c r="AR51">
        <v>17.008728507250371</v>
      </c>
      <c r="AS51">
        <v>17.142147776067169</v>
      </c>
      <c r="AT51">
        <v>16.94001035445061</v>
      </c>
      <c r="AU51">
        <v>17.347035159237453</v>
      </c>
      <c r="AV51">
        <v>17.130676219484812</v>
      </c>
      <c r="AW51">
        <v>16.944127268410792</v>
      </c>
      <c r="AX51">
        <v>16.696600244129854</v>
      </c>
      <c r="AY51">
        <v>17.084513379785786</v>
      </c>
      <c r="AZ51">
        <v>17.107710653116158</v>
      </c>
      <c r="BA51">
        <v>17.014262792289223</v>
      </c>
      <c r="BB51">
        <v>17.162870926321279</v>
      </c>
      <c r="BC51">
        <v>17.277362707528347</v>
      </c>
      <c r="BD51">
        <v>17.589408057806146</v>
      </c>
      <c r="BE51">
        <v>17.856897668074161</v>
      </c>
      <c r="BF51">
        <v>17.741825565846813</v>
      </c>
      <c r="BG51">
        <v>17.800960001457032</v>
      </c>
      <c r="BH51">
        <v>18.041043431837721</v>
      </c>
      <c r="BI51">
        <v>18.409849800598209</v>
      </c>
      <c r="BJ51">
        <v>18.391696637072112</v>
      </c>
      <c r="BK51">
        <v>18.371513189635543</v>
      </c>
      <c r="BL51">
        <v>18.636693999442723</v>
      </c>
      <c r="BM51">
        <v>18.265847020260626</v>
      </c>
      <c r="BN51">
        <v>18.292579481881706</v>
      </c>
      <c r="BO51">
        <v>18.83760303501456</v>
      </c>
      <c r="BP51">
        <v>19.392204576964168</v>
      </c>
      <c r="BQ51">
        <v>18.952619572644632</v>
      </c>
      <c r="BR51">
        <v>19.151702058590892</v>
      </c>
      <c r="BS51">
        <v>19.435431707150514</v>
      </c>
      <c r="BT51">
        <v>19.311351206068849</v>
      </c>
      <c r="BU51">
        <v>19.104586127709741</v>
      </c>
      <c r="BV51">
        <v>19.068920638746221</v>
      </c>
      <c r="BW51">
        <v>19.058118920724613</v>
      </c>
      <c r="BX51">
        <v>19.140165453803704</v>
      </c>
      <c r="BY51">
        <v>19.363929493764029</v>
      </c>
      <c r="BZ51">
        <v>19.096994840438782</v>
      </c>
      <c r="CA51">
        <v>19.16716283960702</v>
      </c>
      <c r="CB51">
        <v>19.159117798467296</v>
      </c>
      <c r="CC51">
        <v>19.288631946274819</v>
      </c>
      <c r="CD51">
        <v>19.547658321409195</v>
      </c>
      <c r="CE51">
        <v>20.17250921924434</v>
      </c>
      <c r="CF51">
        <v>19.943793904733571</v>
      </c>
      <c r="CG51">
        <v>20.406355866977485</v>
      </c>
      <c r="CH51">
        <v>20.788460983677407</v>
      </c>
      <c r="CI51">
        <v>21.465795212424727</v>
      </c>
      <c r="CJ51">
        <v>21.573682622694843</v>
      </c>
      <c r="CK51">
        <v>20.905007661001985</v>
      </c>
      <c r="CL51">
        <v>20.885190215197401</v>
      </c>
      <c r="CM51">
        <v>21.062345607687185</v>
      </c>
      <c r="CN51">
        <v>20.784035415741084</v>
      </c>
      <c r="CO51">
        <v>21.097441626340341</v>
      </c>
      <c r="CP51">
        <v>21.072265353608824</v>
      </c>
      <c r="CQ51">
        <v>21.665585831736387</v>
      </c>
      <c r="CR51">
        <v>21.094943639512586</v>
      </c>
      <c r="CS51">
        <v>20.907681399958587</v>
      </c>
      <c r="CT51">
        <v>21.069977419473251</v>
      </c>
      <c r="CU51">
        <v>20.811040550690709</v>
      </c>
      <c r="CV51">
        <v>20.672990828031896</v>
      </c>
      <c r="CW51">
        <v>20.824884236759601</v>
      </c>
    </row>
    <row r="52" spans="1:101" x14ac:dyDescent="0.2">
      <c r="A52">
        <v>46</v>
      </c>
      <c r="B52">
        <v>16.662339546158766</v>
      </c>
      <c r="C52">
        <v>17.191253926251484</v>
      </c>
      <c r="D52">
        <v>16.927249458524386</v>
      </c>
      <c r="E52">
        <v>17.135454006699607</v>
      </c>
      <c r="F52">
        <v>17.323781905573359</v>
      </c>
      <c r="G52">
        <v>17.514150945951407</v>
      </c>
      <c r="H52">
        <v>17.404230619513008</v>
      </c>
      <c r="I52">
        <v>17.06798140623653</v>
      </c>
      <c r="J52">
        <v>17.038715082155843</v>
      </c>
      <c r="K52">
        <v>16.940165645623406</v>
      </c>
      <c r="L52">
        <v>17.264348075881582</v>
      </c>
      <c r="M52">
        <v>17.518219155251909</v>
      </c>
      <c r="N52">
        <v>17.884755923717737</v>
      </c>
      <c r="O52">
        <v>18.071718682965791</v>
      </c>
      <c r="P52">
        <v>18.062713346695759</v>
      </c>
      <c r="Q52">
        <v>18.406031221879697</v>
      </c>
      <c r="R52">
        <v>18.123304209757304</v>
      </c>
      <c r="S52">
        <v>18.274347908622282</v>
      </c>
      <c r="T52">
        <v>19.068913681139485</v>
      </c>
      <c r="U52">
        <v>19.460396360504927</v>
      </c>
      <c r="V52">
        <v>19.374667526353868</v>
      </c>
      <c r="W52">
        <v>19.549302024621621</v>
      </c>
      <c r="X52">
        <v>19.276497738428247</v>
      </c>
      <c r="Y52">
        <v>19.58204332140177</v>
      </c>
      <c r="Z52">
        <v>19.631279743881684</v>
      </c>
      <c r="AA52">
        <v>19.281584078482478</v>
      </c>
      <c r="AB52">
        <v>19.358102763033369</v>
      </c>
      <c r="AC52">
        <v>18.972361115330855</v>
      </c>
      <c r="AD52">
        <v>19.282892489760741</v>
      </c>
      <c r="AE52">
        <v>19.128514679533126</v>
      </c>
      <c r="AF52">
        <v>19.286241340763482</v>
      </c>
      <c r="AG52">
        <v>18.573182522074902</v>
      </c>
      <c r="AH52">
        <v>19.003712199377667</v>
      </c>
      <c r="AI52">
        <v>18.349010464664858</v>
      </c>
      <c r="AJ52">
        <v>18.433079714129878</v>
      </c>
      <c r="AK52">
        <v>18.657076467139799</v>
      </c>
      <c r="AL52">
        <v>18.156420942146262</v>
      </c>
      <c r="AM52">
        <v>17.605511325160975</v>
      </c>
      <c r="AN52">
        <v>17.916318518326669</v>
      </c>
      <c r="AO52">
        <v>17.677917104375222</v>
      </c>
      <c r="AP52">
        <v>17.52040260666892</v>
      </c>
      <c r="AQ52">
        <v>17.235382767125394</v>
      </c>
      <c r="AR52">
        <v>17.531166351331894</v>
      </c>
      <c r="AS52">
        <v>17.148008411828123</v>
      </c>
      <c r="AT52">
        <v>16.976817644642011</v>
      </c>
      <c r="AU52">
        <v>16.744965355329978</v>
      </c>
      <c r="AV52">
        <v>16.712741416951214</v>
      </c>
      <c r="AW52">
        <v>16.823343178043721</v>
      </c>
      <c r="AX52">
        <v>17.180032257144465</v>
      </c>
      <c r="AY52">
        <v>17.228801950104042</v>
      </c>
      <c r="AZ52">
        <v>17.263134954359995</v>
      </c>
      <c r="BA52">
        <v>17.65939455127906</v>
      </c>
      <c r="BB52">
        <v>17.700869797269913</v>
      </c>
      <c r="BC52">
        <v>17.670148185966433</v>
      </c>
      <c r="BD52">
        <v>17.824165658964617</v>
      </c>
      <c r="BE52">
        <v>17.599597204538586</v>
      </c>
      <c r="BF52">
        <v>17.638473350678289</v>
      </c>
      <c r="BG52">
        <v>17.670573362712471</v>
      </c>
      <c r="BH52">
        <v>17.396024058993305</v>
      </c>
      <c r="BI52">
        <v>17.368731866686606</v>
      </c>
      <c r="BJ52">
        <v>17.170535115990077</v>
      </c>
      <c r="BK52">
        <v>17.117535293768235</v>
      </c>
      <c r="BL52">
        <v>17.565341176042004</v>
      </c>
      <c r="BM52">
        <v>17.570239256969124</v>
      </c>
      <c r="BN52">
        <v>17.445370452310833</v>
      </c>
      <c r="BO52">
        <v>17.403369380207817</v>
      </c>
      <c r="BP52">
        <v>17.376408333149751</v>
      </c>
      <c r="BQ52">
        <v>17.710740270732686</v>
      </c>
      <c r="BR52">
        <v>17.857261144532774</v>
      </c>
      <c r="BS52">
        <v>18.023249394327284</v>
      </c>
      <c r="BT52">
        <v>18.261621642208905</v>
      </c>
      <c r="BU52">
        <v>18.627099093729722</v>
      </c>
      <c r="BV52">
        <v>18.418680932399734</v>
      </c>
      <c r="BW52">
        <v>18.387557279278518</v>
      </c>
      <c r="BX52">
        <v>18.842418979172741</v>
      </c>
      <c r="BY52">
        <v>18.879253442826112</v>
      </c>
      <c r="BZ52">
        <v>19.068867072039843</v>
      </c>
      <c r="CA52">
        <v>19.186661046211224</v>
      </c>
      <c r="CB52">
        <v>18.955030885295024</v>
      </c>
      <c r="CC52">
        <v>19.166373344162878</v>
      </c>
      <c r="CD52">
        <v>18.931202905735891</v>
      </c>
      <c r="CE52">
        <v>19.357368030272916</v>
      </c>
      <c r="CF52">
        <v>19.375348723745677</v>
      </c>
      <c r="CG52">
        <v>19.272711278836706</v>
      </c>
      <c r="CH52">
        <v>19.327912244594764</v>
      </c>
      <c r="CI52">
        <v>19.533825659854873</v>
      </c>
      <c r="CJ52">
        <v>19.191222283249424</v>
      </c>
      <c r="CK52">
        <v>19.113402619863393</v>
      </c>
      <c r="CL52">
        <v>19.512235965441914</v>
      </c>
      <c r="CM52">
        <v>19.468932445607052</v>
      </c>
      <c r="CN52">
        <v>18.769233413578263</v>
      </c>
      <c r="CO52">
        <v>18.213580277589926</v>
      </c>
      <c r="CP52">
        <v>17.818698805634654</v>
      </c>
      <c r="CQ52">
        <v>17.824229994814843</v>
      </c>
      <c r="CR52">
        <v>18.129988643930822</v>
      </c>
      <c r="CS52">
        <v>18.60220319630703</v>
      </c>
      <c r="CT52">
        <v>18.796004591446259</v>
      </c>
      <c r="CU52">
        <v>18.737756314905198</v>
      </c>
      <c r="CV52">
        <v>18.28488954977437</v>
      </c>
      <c r="CW52">
        <v>18.221047532572555</v>
      </c>
    </row>
    <row r="53" spans="1:101" x14ac:dyDescent="0.2">
      <c r="A53">
        <v>47</v>
      </c>
      <c r="B53">
        <v>16.760446377229755</v>
      </c>
      <c r="C53">
        <v>17.020593740261358</v>
      </c>
      <c r="D53">
        <v>17.468517171374582</v>
      </c>
      <c r="E53">
        <v>17.394493876159395</v>
      </c>
      <c r="F53">
        <v>17.006068786671364</v>
      </c>
      <c r="G53">
        <v>17.118833377927022</v>
      </c>
      <c r="H53">
        <v>17.854156968150743</v>
      </c>
      <c r="I53">
        <v>17.688413897533607</v>
      </c>
      <c r="J53">
        <v>17.559341937192031</v>
      </c>
      <c r="K53">
        <v>17.642407378632626</v>
      </c>
      <c r="L53">
        <v>17.961306055603391</v>
      </c>
      <c r="M53">
        <v>17.730729908971004</v>
      </c>
      <c r="N53">
        <v>17.062349168288094</v>
      </c>
      <c r="O53">
        <v>17.209004543310432</v>
      </c>
      <c r="P53">
        <v>17.447510960796603</v>
      </c>
      <c r="Q53">
        <v>17.289680881821958</v>
      </c>
      <c r="R53">
        <v>17.673216140621239</v>
      </c>
      <c r="S53">
        <v>17.508254445095467</v>
      </c>
      <c r="T53">
        <v>17.311833751143837</v>
      </c>
      <c r="U53">
        <v>17.012440096856203</v>
      </c>
      <c r="V53">
        <v>17.448597942413908</v>
      </c>
      <c r="W53">
        <v>17.902624799143023</v>
      </c>
      <c r="X53">
        <v>17.845547177991811</v>
      </c>
      <c r="Y53">
        <v>17.699895283965745</v>
      </c>
      <c r="Z53">
        <v>17.47173024762667</v>
      </c>
      <c r="AA53">
        <v>18.104420581318415</v>
      </c>
      <c r="AB53">
        <v>17.589638049289693</v>
      </c>
      <c r="AC53">
        <v>18.042767306693975</v>
      </c>
      <c r="AD53">
        <v>17.99928555765371</v>
      </c>
      <c r="AE53">
        <v>17.517048250841263</v>
      </c>
      <c r="AF53">
        <v>17.794751991255804</v>
      </c>
      <c r="AG53">
        <v>18.303900997319957</v>
      </c>
      <c r="AH53">
        <v>18.55164170463307</v>
      </c>
      <c r="AI53">
        <v>18.726806344348518</v>
      </c>
      <c r="AJ53">
        <v>18.078866096886063</v>
      </c>
      <c r="AK53">
        <v>18.030718082575426</v>
      </c>
      <c r="AL53">
        <v>18.136021895844451</v>
      </c>
      <c r="AM53">
        <v>17.83060952654073</v>
      </c>
      <c r="AN53">
        <v>18.013427210930065</v>
      </c>
      <c r="AO53">
        <v>17.614926018431877</v>
      </c>
      <c r="AP53">
        <v>18.096051498866213</v>
      </c>
      <c r="AQ53">
        <v>18.356942643077385</v>
      </c>
      <c r="AR53">
        <v>18.400523143295178</v>
      </c>
      <c r="AS53">
        <v>18.222644657219178</v>
      </c>
      <c r="AT53">
        <v>18.137753015719472</v>
      </c>
      <c r="AU53">
        <v>17.682836585487838</v>
      </c>
      <c r="AV53">
        <v>17.359812400060452</v>
      </c>
      <c r="AW53">
        <v>17.243023049371761</v>
      </c>
      <c r="AX53">
        <v>16.703526912606215</v>
      </c>
      <c r="AY53">
        <v>16.756376289786715</v>
      </c>
      <c r="AZ53">
        <v>17.119313462514675</v>
      </c>
      <c r="BA53">
        <v>17.218625105487842</v>
      </c>
      <c r="BB53">
        <v>17.081756415038576</v>
      </c>
      <c r="BC53">
        <v>16.96874783537956</v>
      </c>
      <c r="BD53">
        <v>17.18101980035685</v>
      </c>
      <c r="BE53">
        <v>16.86449414200354</v>
      </c>
      <c r="BF53">
        <v>16.960120712259542</v>
      </c>
      <c r="BG53">
        <v>16.777616645045349</v>
      </c>
      <c r="BH53">
        <v>16.612011056507328</v>
      </c>
      <c r="BI53">
        <v>16.450463876885102</v>
      </c>
      <c r="BJ53">
        <v>17.040521415401837</v>
      </c>
      <c r="BK53">
        <v>16.889829738011123</v>
      </c>
      <c r="BL53">
        <v>16.878102567967318</v>
      </c>
      <c r="BM53">
        <v>17.135188419859805</v>
      </c>
      <c r="BN53">
        <v>17.040705109065094</v>
      </c>
      <c r="BO53">
        <v>17.175237684901578</v>
      </c>
      <c r="BP53">
        <v>17.056505411414854</v>
      </c>
      <c r="BQ53">
        <v>16.996890373822851</v>
      </c>
      <c r="BR53">
        <v>16.66407468598187</v>
      </c>
      <c r="BS53">
        <v>16.341744313919776</v>
      </c>
      <c r="BT53">
        <v>16.533395636757589</v>
      </c>
      <c r="BU53">
        <v>16.216939998762737</v>
      </c>
      <c r="BV53">
        <v>16.818825122853095</v>
      </c>
      <c r="BW53">
        <v>16.9613569645586</v>
      </c>
      <c r="BX53">
        <v>16.807069544546192</v>
      </c>
      <c r="BY53">
        <v>17.033331746700448</v>
      </c>
      <c r="BZ53">
        <v>16.958529211540274</v>
      </c>
      <c r="CA53">
        <v>16.998408995308143</v>
      </c>
      <c r="CB53">
        <v>16.488237911934892</v>
      </c>
      <c r="CC53">
        <v>16.384960870816084</v>
      </c>
      <c r="CD53">
        <v>16.615778243856067</v>
      </c>
      <c r="CE53">
        <v>16.8539321827378</v>
      </c>
      <c r="CF53">
        <v>17.222807779282395</v>
      </c>
      <c r="CG53">
        <v>17.145927131622866</v>
      </c>
      <c r="CH53">
        <v>17.472345382128005</v>
      </c>
      <c r="CI53">
        <v>17.364472208675018</v>
      </c>
      <c r="CJ53">
        <v>17.417023615913941</v>
      </c>
      <c r="CK53">
        <v>17.631907936418209</v>
      </c>
      <c r="CL53">
        <v>17.471735279754746</v>
      </c>
      <c r="CM53">
        <v>17.954488391264842</v>
      </c>
      <c r="CN53">
        <v>18.231300970964949</v>
      </c>
      <c r="CO53">
        <v>17.768677878193905</v>
      </c>
      <c r="CP53">
        <v>18.046127762613942</v>
      </c>
      <c r="CQ53">
        <v>18.377951360088744</v>
      </c>
      <c r="CR53">
        <v>17.859694131613669</v>
      </c>
      <c r="CS53">
        <v>18.360639941787607</v>
      </c>
      <c r="CT53">
        <v>18.527831259537354</v>
      </c>
      <c r="CU53">
        <v>18.504417507444568</v>
      </c>
      <c r="CV53">
        <v>19.163095133376132</v>
      </c>
      <c r="CW53">
        <v>19.364916522895879</v>
      </c>
    </row>
    <row r="54" spans="1:101" x14ac:dyDescent="0.2">
      <c r="A54">
        <v>48</v>
      </c>
      <c r="B54">
        <v>16.75249528156197</v>
      </c>
      <c r="C54">
        <v>16.514785192417399</v>
      </c>
      <c r="D54">
        <v>16.558229858314842</v>
      </c>
      <c r="E54">
        <v>16.817287826000861</v>
      </c>
      <c r="F54">
        <v>17.070117710049228</v>
      </c>
      <c r="G54">
        <v>17.367531865109111</v>
      </c>
      <c r="H54">
        <v>17.324975901302892</v>
      </c>
      <c r="I54">
        <v>17.47431975277118</v>
      </c>
      <c r="J54">
        <v>17.714526207895862</v>
      </c>
      <c r="K54">
        <v>17.666876323841617</v>
      </c>
      <c r="L54">
        <v>17.798660101711608</v>
      </c>
      <c r="M54">
        <v>17.677121606778087</v>
      </c>
      <c r="N54">
        <v>17.511833680934629</v>
      </c>
      <c r="O54">
        <v>17.215870837620805</v>
      </c>
      <c r="P54">
        <v>17.376980649993268</v>
      </c>
      <c r="Q54">
        <v>17.179944343510563</v>
      </c>
      <c r="R54">
        <v>16.999940772536966</v>
      </c>
      <c r="S54">
        <v>17.367691199790816</v>
      </c>
      <c r="T54">
        <v>17.523677621770656</v>
      </c>
      <c r="U54">
        <v>17.294874648420702</v>
      </c>
      <c r="V54">
        <v>17.635316671415396</v>
      </c>
      <c r="W54">
        <v>16.843014336789921</v>
      </c>
      <c r="X54">
        <v>16.984769073932839</v>
      </c>
      <c r="Y54">
        <v>17.585133144774513</v>
      </c>
      <c r="Z54">
        <v>17.736087751249006</v>
      </c>
      <c r="AA54">
        <v>18.399071064673759</v>
      </c>
      <c r="AB54">
        <v>18.083236761877828</v>
      </c>
      <c r="AC54">
        <v>18.002730812793502</v>
      </c>
      <c r="AD54">
        <v>17.301730882030753</v>
      </c>
      <c r="AE54">
        <v>17.166963344902264</v>
      </c>
      <c r="AF54">
        <v>17.554202469150361</v>
      </c>
      <c r="AG54">
        <v>17.173241628921446</v>
      </c>
      <c r="AH54">
        <v>17.661280336858038</v>
      </c>
      <c r="AI54">
        <v>18.313461498533066</v>
      </c>
      <c r="AJ54">
        <v>17.940582426403964</v>
      </c>
      <c r="AK54">
        <v>18.7418141231391</v>
      </c>
      <c r="AL54">
        <v>19.031736383800119</v>
      </c>
      <c r="AM54">
        <v>19.292925073884749</v>
      </c>
      <c r="AN54">
        <v>18.865353090063916</v>
      </c>
      <c r="AO54">
        <v>18.847252331509328</v>
      </c>
      <c r="AP54">
        <v>18.357766108848125</v>
      </c>
      <c r="AQ54">
        <v>17.608307755215407</v>
      </c>
      <c r="AR54">
        <v>17.248227545893968</v>
      </c>
      <c r="AS54">
        <v>17.381684734897128</v>
      </c>
      <c r="AT54">
        <v>17.284358649871947</v>
      </c>
      <c r="AU54">
        <v>17.648665366472944</v>
      </c>
      <c r="AV54">
        <v>17.742176903695185</v>
      </c>
      <c r="AW54">
        <v>17.630884755203603</v>
      </c>
      <c r="AX54">
        <v>17.703743033264434</v>
      </c>
      <c r="AY54">
        <v>17.200414577560267</v>
      </c>
      <c r="AZ54">
        <v>17.360793657775677</v>
      </c>
      <c r="BA54">
        <v>17.325767288064277</v>
      </c>
      <c r="BB54">
        <v>17.48372874630174</v>
      </c>
      <c r="BC54">
        <v>17.647590199208654</v>
      </c>
      <c r="BD54">
        <v>17.784186813288528</v>
      </c>
      <c r="BE54">
        <v>17.805135800792314</v>
      </c>
      <c r="BF54">
        <v>18.169038593204064</v>
      </c>
      <c r="BG54">
        <v>18.252631135762726</v>
      </c>
      <c r="BH54">
        <v>18.450474851492157</v>
      </c>
      <c r="BI54">
        <v>18.977644169194988</v>
      </c>
      <c r="BJ54">
        <v>19.550813151039026</v>
      </c>
      <c r="BK54">
        <v>19.610706714023763</v>
      </c>
      <c r="BL54">
        <v>19.444186858883654</v>
      </c>
      <c r="BM54">
        <v>19.680582405509472</v>
      </c>
      <c r="BN54">
        <v>19.365554021748416</v>
      </c>
      <c r="BO54">
        <v>18.943157432297319</v>
      </c>
      <c r="BP54">
        <v>19.631319551342006</v>
      </c>
      <c r="BQ54">
        <v>20.199309234781964</v>
      </c>
      <c r="BR54">
        <v>20.375445842777022</v>
      </c>
      <c r="BS54">
        <v>20.203517623577923</v>
      </c>
      <c r="BT54">
        <v>20.021705133858294</v>
      </c>
      <c r="BU54">
        <v>20.342584648983276</v>
      </c>
      <c r="BV54">
        <v>20.358178887026622</v>
      </c>
      <c r="BW54">
        <v>20.291716904335097</v>
      </c>
      <c r="BX54">
        <v>19.910865567742345</v>
      </c>
      <c r="BY54">
        <v>19.482528241283486</v>
      </c>
      <c r="BZ54">
        <v>19.492012347361108</v>
      </c>
      <c r="CA54">
        <v>19.444138494095302</v>
      </c>
      <c r="CB54">
        <v>19.69609108765691</v>
      </c>
      <c r="CC54">
        <v>20.552939339295971</v>
      </c>
      <c r="CD54">
        <v>20.706750372555483</v>
      </c>
      <c r="CE54">
        <v>21.09444149208985</v>
      </c>
      <c r="CF54">
        <v>21.219358558761211</v>
      </c>
      <c r="CG54">
        <v>20.823278541874615</v>
      </c>
      <c r="CH54">
        <v>21.56657184661147</v>
      </c>
      <c r="CI54">
        <v>21.460866637519413</v>
      </c>
      <c r="CJ54">
        <v>21.848594960899639</v>
      </c>
      <c r="CK54">
        <v>22.237376206948781</v>
      </c>
      <c r="CL54">
        <v>22.145690420726179</v>
      </c>
      <c r="CM54">
        <v>22.515669445819231</v>
      </c>
      <c r="CN54">
        <v>22.049098033675559</v>
      </c>
      <c r="CO54">
        <v>22.089166918463906</v>
      </c>
      <c r="CP54">
        <v>22.415784672160353</v>
      </c>
      <c r="CQ54">
        <v>21.641505286543961</v>
      </c>
      <c r="CR54">
        <v>21.868188381247247</v>
      </c>
      <c r="CS54">
        <v>21.866220362347732</v>
      </c>
      <c r="CT54">
        <v>21.759181314701404</v>
      </c>
      <c r="CU54">
        <v>21.859569080796824</v>
      </c>
      <c r="CV54">
        <v>21.580403964442006</v>
      </c>
      <c r="CW54">
        <v>21.72119297707572</v>
      </c>
    </row>
    <row r="55" spans="1:101" x14ac:dyDescent="0.2">
      <c r="A55">
        <v>49</v>
      </c>
      <c r="B55">
        <v>16.855396930345808</v>
      </c>
      <c r="C55">
        <v>16.852963560575173</v>
      </c>
      <c r="D55">
        <v>16.677255565893859</v>
      </c>
      <c r="E55">
        <v>16.248673478565102</v>
      </c>
      <c r="F55">
        <v>16.726150629389764</v>
      </c>
      <c r="G55">
        <v>16.982016354373862</v>
      </c>
      <c r="H55">
        <v>16.868552596037489</v>
      </c>
      <c r="I55">
        <v>16.547699879860286</v>
      </c>
      <c r="J55">
        <v>16.309981636767755</v>
      </c>
      <c r="K55">
        <v>16.977680069053562</v>
      </c>
      <c r="L55">
        <v>16.569481869173014</v>
      </c>
      <c r="M55">
        <v>16.785694991083048</v>
      </c>
      <c r="N55">
        <v>16.57907106467929</v>
      </c>
      <c r="O55">
        <v>16.178225191968448</v>
      </c>
      <c r="P55">
        <v>16.459022708631402</v>
      </c>
      <c r="Q55">
        <v>16.901945814970563</v>
      </c>
      <c r="R55">
        <v>16.617143823643534</v>
      </c>
      <c r="S55">
        <v>16.727835144086505</v>
      </c>
      <c r="T55">
        <v>16.88083624615571</v>
      </c>
      <c r="U55">
        <v>17.035222713893006</v>
      </c>
      <c r="V55">
        <v>16.707887556750162</v>
      </c>
      <c r="W55">
        <v>16.445636219759344</v>
      </c>
      <c r="X55">
        <v>16.479027023287649</v>
      </c>
      <c r="Y55">
        <v>17.029741415479368</v>
      </c>
      <c r="Z55">
        <v>17.02766347130224</v>
      </c>
      <c r="AA55">
        <v>17.025390217167992</v>
      </c>
      <c r="AB55">
        <v>17.260717306629644</v>
      </c>
      <c r="AC55">
        <v>17.204555387003328</v>
      </c>
      <c r="AD55">
        <v>17.108537337336088</v>
      </c>
      <c r="AE55">
        <v>16.858286304998465</v>
      </c>
      <c r="AF55">
        <v>16.688203664222364</v>
      </c>
      <c r="AG55">
        <v>16.808210715379666</v>
      </c>
      <c r="AH55">
        <v>16.430742546582167</v>
      </c>
      <c r="AI55">
        <v>16.424711821817656</v>
      </c>
      <c r="AJ55">
        <v>16.110108634494225</v>
      </c>
      <c r="AK55">
        <v>16.209748694079188</v>
      </c>
      <c r="AL55">
        <v>15.52350621433977</v>
      </c>
      <c r="AM55">
        <v>15.928211093171573</v>
      </c>
      <c r="AN55">
        <v>16.030810689066307</v>
      </c>
      <c r="AO55">
        <v>16.219641626413033</v>
      </c>
      <c r="AP55">
        <v>15.854947765342668</v>
      </c>
      <c r="AQ55">
        <v>15.682236888230666</v>
      </c>
      <c r="AR55">
        <v>15.82264870994153</v>
      </c>
      <c r="AS55">
        <v>15.683873544884861</v>
      </c>
      <c r="AT55">
        <v>15.229037125940534</v>
      </c>
      <c r="AU55">
        <v>15.696900390332459</v>
      </c>
      <c r="AV55">
        <v>16.197742680345961</v>
      </c>
      <c r="AW55">
        <v>16.418808348693354</v>
      </c>
      <c r="AX55">
        <v>15.678985604051256</v>
      </c>
      <c r="AY55">
        <v>15.400934074631529</v>
      </c>
      <c r="AZ55">
        <v>15.790792064054695</v>
      </c>
      <c r="BA55">
        <v>15.860641159061243</v>
      </c>
      <c r="BB55">
        <v>15.562965695282609</v>
      </c>
      <c r="BC55">
        <v>15.749656219552351</v>
      </c>
      <c r="BD55">
        <v>15.315356338498594</v>
      </c>
      <c r="BE55">
        <v>15.667849856460068</v>
      </c>
      <c r="BF55">
        <v>15.353436148329752</v>
      </c>
      <c r="BG55">
        <v>14.930915661569355</v>
      </c>
      <c r="BH55">
        <v>15.037314359935603</v>
      </c>
      <c r="BI55">
        <v>15.206778350520871</v>
      </c>
      <c r="BJ55">
        <v>15.129331434945076</v>
      </c>
      <c r="BK55">
        <v>15.123053686753567</v>
      </c>
      <c r="BL55">
        <v>15.729731244909157</v>
      </c>
      <c r="BM55">
        <v>15.502568208161582</v>
      </c>
      <c r="BN55">
        <v>15.383989009975942</v>
      </c>
      <c r="BO55">
        <v>15.679337159727073</v>
      </c>
      <c r="BP55">
        <v>15.636825049585358</v>
      </c>
      <c r="BQ55">
        <v>15.993464019526419</v>
      </c>
      <c r="BR55">
        <v>16.420608044291246</v>
      </c>
      <c r="BS55">
        <v>16.908661346269184</v>
      </c>
      <c r="BT55">
        <v>16.740271424122792</v>
      </c>
      <c r="BU55">
        <v>16.103779148654795</v>
      </c>
      <c r="BV55">
        <v>16.414651867328544</v>
      </c>
      <c r="BW55">
        <v>16.20489732244803</v>
      </c>
      <c r="BX55">
        <v>16.864979356180509</v>
      </c>
      <c r="BY55">
        <v>16.700730456851211</v>
      </c>
      <c r="BZ55">
        <v>16.979381574470242</v>
      </c>
      <c r="CA55">
        <v>16.788541541134556</v>
      </c>
      <c r="CB55">
        <v>17.070402324822354</v>
      </c>
      <c r="CC55">
        <v>17.061564563379285</v>
      </c>
      <c r="CD55">
        <v>16.88496195853498</v>
      </c>
      <c r="CE55">
        <v>17.120951627366487</v>
      </c>
      <c r="CF55">
        <v>17.152074258143223</v>
      </c>
      <c r="CG55">
        <v>17.457212363736904</v>
      </c>
      <c r="CH55">
        <v>17.451563820532982</v>
      </c>
      <c r="CI55">
        <v>17.128624160837795</v>
      </c>
      <c r="CJ55">
        <v>17.092587284494808</v>
      </c>
      <c r="CK55">
        <v>17.222521380770761</v>
      </c>
      <c r="CL55">
        <v>16.915034203499424</v>
      </c>
      <c r="CM55">
        <v>17.022569469194394</v>
      </c>
      <c r="CN55">
        <v>16.827035275859256</v>
      </c>
      <c r="CO55">
        <v>16.613403205030036</v>
      </c>
      <c r="CP55">
        <v>17.137847141843348</v>
      </c>
      <c r="CQ55">
        <v>17.481768249708662</v>
      </c>
      <c r="CR55">
        <v>17.21856086239638</v>
      </c>
      <c r="CS55">
        <v>17.135115426721345</v>
      </c>
      <c r="CT55">
        <v>17.034860507232022</v>
      </c>
      <c r="CU55">
        <v>16.780863440345584</v>
      </c>
      <c r="CV55">
        <v>17.027902580920173</v>
      </c>
      <c r="CW55">
        <v>17.124343017294347</v>
      </c>
    </row>
    <row r="56" spans="1:101" x14ac:dyDescent="0.2">
      <c r="A56">
        <v>50</v>
      </c>
      <c r="B56">
        <v>17.002512505295712</v>
      </c>
      <c r="C56">
        <v>17.174208349373131</v>
      </c>
      <c r="D56">
        <v>17.462516084405401</v>
      </c>
      <c r="E56">
        <v>17.297214539062566</v>
      </c>
      <c r="F56">
        <v>17.069776798319282</v>
      </c>
      <c r="G56">
        <v>17.531805881629396</v>
      </c>
      <c r="H56">
        <v>17.07979956714895</v>
      </c>
      <c r="I56">
        <v>16.993990225537758</v>
      </c>
      <c r="J56">
        <v>16.984067085344641</v>
      </c>
      <c r="K56">
        <v>16.91978813094261</v>
      </c>
      <c r="L56">
        <v>17.062545786045558</v>
      </c>
      <c r="M56">
        <v>17.42232258556686</v>
      </c>
      <c r="N56">
        <v>17.764561885219361</v>
      </c>
      <c r="O56">
        <v>18.297997483279659</v>
      </c>
      <c r="P56">
        <v>18.707919877344793</v>
      </c>
      <c r="Q56">
        <v>18.40805000632356</v>
      </c>
      <c r="R56">
        <v>18.591924254137954</v>
      </c>
      <c r="S56">
        <v>18.225321987081884</v>
      </c>
      <c r="T56">
        <v>18.260832940840174</v>
      </c>
      <c r="U56">
        <v>18.308090127289351</v>
      </c>
      <c r="V56">
        <v>17.936319956428989</v>
      </c>
      <c r="W56">
        <v>17.902362762080713</v>
      </c>
      <c r="X56">
        <v>17.666833844021369</v>
      </c>
      <c r="Y56">
        <v>17.144947220205918</v>
      </c>
      <c r="Z56">
        <v>16.995411653651004</v>
      </c>
      <c r="AA56">
        <v>17.178406422347514</v>
      </c>
      <c r="AB56">
        <v>16.691165265076926</v>
      </c>
      <c r="AC56">
        <v>16.921820917215321</v>
      </c>
      <c r="AD56">
        <v>16.799282068590873</v>
      </c>
      <c r="AE56">
        <v>16.712426360772586</v>
      </c>
      <c r="AF56">
        <v>16.811105381312419</v>
      </c>
      <c r="AG56">
        <v>16.515346042452716</v>
      </c>
      <c r="AH56">
        <v>16.43928781783281</v>
      </c>
      <c r="AI56">
        <v>16.29558342750758</v>
      </c>
      <c r="AJ56">
        <v>16.469713474773499</v>
      </c>
      <c r="AK56">
        <v>17.075724619039534</v>
      </c>
      <c r="AL56">
        <v>16.705876767466005</v>
      </c>
      <c r="AM56">
        <v>16.252881987703052</v>
      </c>
      <c r="AN56">
        <v>16.64589562783965</v>
      </c>
      <c r="AO56">
        <v>16.837405990343331</v>
      </c>
      <c r="AP56">
        <v>16.58493828543655</v>
      </c>
      <c r="AQ56">
        <v>16.651587937152467</v>
      </c>
      <c r="AR56">
        <v>16.562646742635643</v>
      </c>
      <c r="AS56">
        <v>16.655735703149425</v>
      </c>
      <c r="AT56">
        <v>17.104856043822863</v>
      </c>
      <c r="AU56">
        <v>16.545065854180869</v>
      </c>
      <c r="AV56">
        <v>16.280544603159161</v>
      </c>
      <c r="AW56">
        <v>16.338964470106312</v>
      </c>
      <c r="AX56">
        <v>16.348789255678284</v>
      </c>
      <c r="AY56">
        <v>16.287323778631123</v>
      </c>
      <c r="AZ56">
        <v>16.088528992392362</v>
      </c>
      <c r="BA56">
        <v>16.393966419197064</v>
      </c>
      <c r="BB56">
        <v>16.221720795396763</v>
      </c>
      <c r="BC56">
        <v>16.228478234835126</v>
      </c>
      <c r="BD56">
        <v>15.706381249362709</v>
      </c>
      <c r="BE56">
        <v>16.080763470514533</v>
      </c>
      <c r="BF56">
        <v>15.854384454778998</v>
      </c>
      <c r="BG56">
        <v>15.874360236626424</v>
      </c>
      <c r="BH56">
        <v>15.745845743999977</v>
      </c>
      <c r="BI56">
        <v>16.307289217887831</v>
      </c>
      <c r="BJ56">
        <v>16.234073579373845</v>
      </c>
      <c r="BK56">
        <v>16.85400906373534</v>
      </c>
      <c r="BL56">
        <v>17.031720571704767</v>
      </c>
      <c r="BM56">
        <v>17.482686127333167</v>
      </c>
      <c r="BN56">
        <v>17.8270844154782</v>
      </c>
      <c r="BO56">
        <v>17.953943736693741</v>
      </c>
      <c r="BP56">
        <v>18.134900714934869</v>
      </c>
      <c r="BQ56">
        <v>17.931231303629179</v>
      </c>
      <c r="BR56">
        <v>18.19232403145703</v>
      </c>
      <c r="BS56">
        <v>18.17287593615508</v>
      </c>
      <c r="BT56">
        <v>18.08238086075373</v>
      </c>
      <c r="BU56">
        <v>18.109624745985272</v>
      </c>
      <c r="BV56">
        <v>18.144941675482976</v>
      </c>
      <c r="BW56">
        <v>18.324312178123979</v>
      </c>
      <c r="BX56">
        <v>18.350996445045936</v>
      </c>
      <c r="BY56">
        <v>17.848238990550261</v>
      </c>
      <c r="BZ56">
        <v>17.866834917060654</v>
      </c>
      <c r="CA56">
        <v>17.537511991980022</v>
      </c>
      <c r="CB56">
        <v>17.06841285796434</v>
      </c>
      <c r="CC56">
        <v>16.8661272191538</v>
      </c>
      <c r="CD56">
        <v>16.868652740360769</v>
      </c>
      <c r="CE56">
        <v>16.60025681198244</v>
      </c>
      <c r="CF56">
        <v>16.477008494233665</v>
      </c>
      <c r="CG56">
        <v>16.247517451454435</v>
      </c>
      <c r="CH56">
        <v>16.776113659451525</v>
      </c>
      <c r="CI56">
        <v>16.467265863890063</v>
      </c>
      <c r="CJ56">
        <v>16.144537940192308</v>
      </c>
      <c r="CK56">
        <v>15.939774063343432</v>
      </c>
      <c r="CL56">
        <v>16.102845102134864</v>
      </c>
      <c r="CM56">
        <v>16.081303859549777</v>
      </c>
      <c r="CN56">
        <v>16.254758868825849</v>
      </c>
      <c r="CO56">
        <v>15.936190921389652</v>
      </c>
      <c r="CP56">
        <v>15.954701874502033</v>
      </c>
      <c r="CQ56">
        <v>16.443808588696381</v>
      </c>
      <c r="CR56">
        <v>16.592802002750073</v>
      </c>
      <c r="CS56">
        <v>16.294412204413149</v>
      </c>
      <c r="CT56">
        <v>16.318652983649137</v>
      </c>
      <c r="CU56">
        <v>16.355958551009671</v>
      </c>
      <c r="CV56">
        <v>16.180920999081632</v>
      </c>
      <c r="CW56">
        <v>16.752107524494161</v>
      </c>
    </row>
    <row r="57" spans="1:101" x14ac:dyDescent="0.2">
      <c r="A57">
        <v>51</v>
      </c>
      <c r="B57">
        <v>16.848502621720513</v>
      </c>
      <c r="C57">
        <v>16.723485247352635</v>
      </c>
      <c r="D57">
        <v>16.447215475465949</v>
      </c>
      <c r="E57">
        <v>16.647029020779218</v>
      </c>
      <c r="F57">
        <v>17.272889964366605</v>
      </c>
      <c r="G57">
        <v>17.745478222877423</v>
      </c>
      <c r="H57">
        <v>18.017684983232364</v>
      </c>
      <c r="I57">
        <v>17.876142135937197</v>
      </c>
      <c r="J57">
        <v>17.961893132051614</v>
      </c>
      <c r="K57">
        <v>18.040619821722931</v>
      </c>
      <c r="L57">
        <v>18.142481924430747</v>
      </c>
      <c r="M57">
        <v>18.47885206023285</v>
      </c>
      <c r="N57">
        <v>18.022271679329005</v>
      </c>
      <c r="O57">
        <v>17.984512428167477</v>
      </c>
      <c r="P57">
        <v>17.923859668919899</v>
      </c>
      <c r="Q57">
        <v>18.119762597993944</v>
      </c>
      <c r="R57">
        <v>18.36447041104093</v>
      </c>
      <c r="S57">
        <v>17.890903768613327</v>
      </c>
      <c r="T57">
        <v>18.138378315463846</v>
      </c>
      <c r="U57">
        <v>18.066653471266296</v>
      </c>
      <c r="V57">
        <v>18.49061289531031</v>
      </c>
      <c r="W57">
        <v>18.137071101244338</v>
      </c>
      <c r="X57">
        <v>17.638278840584448</v>
      </c>
      <c r="Y57">
        <v>17.56735509276119</v>
      </c>
      <c r="Z57">
        <v>17.48514964696944</v>
      </c>
      <c r="AA57">
        <v>17.319899622992903</v>
      </c>
      <c r="AB57">
        <v>17.33076205070558</v>
      </c>
      <c r="AC57">
        <v>17.46498455680344</v>
      </c>
      <c r="AD57">
        <v>17.850943985961131</v>
      </c>
      <c r="AE57">
        <v>18.332831433768828</v>
      </c>
      <c r="AF57">
        <v>18.775131692565132</v>
      </c>
      <c r="AG57">
        <v>18.507468359289803</v>
      </c>
      <c r="AH57">
        <v>18.41586862344348</v>
      </c>
      <c r="AI57">
        <v>17.602796497681538</v>
      </c>
      <c r="AJ57">
        <v>17.910202801628838</v>
      </c>
      <c r="AK57">
        <v>18.390713374411899</v>
      </c>
      <c r="AL57">
        <v>18.60736006057029</v>
      </c>
      <c r="AM57">
        <v>18.184544487084743</v>
      </c>
      <c r="AN57">
        <v>17.77398685898017</v>
      </c>
      <c r="AO57">
        <v>17.672629049430032</v>
      </c>
      <c r="AP57">
        <v>17.903530992028411</v>
      </c>
      <c r="AQ57">
        <v>18.075746345514851</v>
      </c>
      <c r="AR57">
        <v>17.923086175741485</v>
      </c>
      <c r="AS57">
        <v>18.239790379575066</v>
      </c>
      <c r="AT57">
        <v>17.661096825528546</v>
      </c>
      <c r="AU57">
        <v>17.760178270587762</v>
      </c>
      <c r="AV57">
        <v>17.750535519515228</v>
      </c>
      <c r="AW57">
        <v>17.272190980450418</v>
      </c>
      <c r="AX57">
        <v>17.624256147622564</v>
      </c>
      <c r="AY57">
        <v>17.785582970966946</v>
      </c>
      <c r="AZ57">
        <v>17.69011932771058</v>
      </c>
      <c r="BA57">
        <v>17.987601647689608</v>
      </c>
      <c r="BB57">
        <v>17.524911468238709</v>
      </c>
      <c r="BC57">
        <v>16.842246400579068</v>
      </c>
      <c r="BD57">
        <v>17.45142391386047</v>
      </c>
      <c r="BE57">
        <v>17.819238682984089</v>
      </c>
      <c r="BF57">
        <v>18.205126334722102</v>
      </c>
      <c r="BG57">
        <v>17.850941069963316</v>
      </c>
      <c r="BH57">
        <v>18.219205643872279</v>
      </c>
      <c r="BI57">
        <v>18.591409631818738</v>
      </c>
      <c r="BJ57">
        <v>18.501573949394906</v>
      </c>
      <c r="BK57">
        <v>18.31977734928341</v>
      </c>
      <c r="BL57">
        <v>18.591721479340134</v>
      </c>
      <c r="BM57">
        <v>18.443228116589562</v>
      </c>
      <c r="BN57">
        <v>18.240195398192743</v>
      </c>
      <c r="BO57">
        <v>18.593484398398573</v>
      </c>
      <c r="BP57">
        <v>18.392523352738664</v>
      </c>
      <c r="BQ57">
        <v>18.051623825389505</v>
      </c>
      <c r="BR57">
        <v>18.188279778553508</v>
      </c>
      <c r="BS57">
        <v>18.453725439417543</v>
      </c>
      <c r="BT57">
        <v>18.750275606946566</v>
      </c>
      <c r="BU57">
        <v>19.139860098230173</v>
      </c>
      <c r="BV57">
        <v>18.686230081162982</v>
      </c>
      <c r="BW57">
        <v>18.458035607122131</v>
      </c>
      <c r="BX57">
        <v>18.293056217200029</v>
      </c>
      <c r="BY57">
        <v>18.124240477320043</v>
      </c>
      <c r="BZ57">
        <v>18.153816844535921</v>
      </c>
      <c r="CA57">
        <v>18.23580983070476</v>
      </c>
      <c r="CB57">
        <v>18.241123666015785</v>
      </c>
      <c r="CC57">
        <v>18.036705358587657</v>
      </c>
      <c r="CD57">
        <v>18.37981799905188</v>
      </c>
      <c r="CE57">
        <v>18.390880073817538</v>
      </c>
      <c r="CF57">
        <v>18.110414950133425</v>
      </c>
      <c r="CG57">
        <v>18.497330142038201</v>
      </c>
      <c r="CH57">
        <v>18.443572673980302</v>
      </c>
      <c r="CI57">
        <v>18.400997710279285</v>
      </c>
      <c r="CJ57">
        <v>18.134638310446071</v>
      </c>
      <c r="CK57">
        <v>18.141384152850918</v>
      </c>
      <c r="CL57">
        <v>18.720883020150122</v>
      </c>
      <c r="CM57">
        <v>18.584324770488212</v>
      </c>
      <c r="CN57">
        <v>18.493818672645329</v>
      </c>
      <c r="CO57">
        <v>18.374251687578251</v>
      </c>
      <c r="CP57">
        <v>18.277573926697265</v>
      </c>
      <c r="CQ57">
        <v>18.357868357522488</v>
      </c>
      <c r="CR57">
        <v>17.725716668509474</v>
      </c>
      <c r="CS57">
        <v>17.489436953604734</v>
      </c>
      <c r="CT57">
        <v>17.815143842122691</v>
      </c>
      <c r="CU57">
        <v>17.78362615261241</v>
      </c>
      <c r="CV57">
        <v>17.91847009120108</v>
      </c>
      <c r="CW57">
        <v>17.690913700220438</v>
      </c>
    </row>
    <row r="58" spans="1:101" x14ac:dyDescent="0.2">
      <c r="A58">
        <v>52</v>
      </c>
      <c r="B58">
        <v>16.717008037557491</v>
      </c>
      <c r="C58">
        <v>16.617589828722405</v>
      </c>
      <c r="D58">
        <v>16.799105458930203</v>
      </c>
      <c r="E58">
        <v>17.098492712920418</v>
      </c>
      <c r="F58">
        <v>17.145373957728435</v>
      </c>
      <c r="G58">
        <v>17.074158591351942</v>
      </c>
      <c r="H58">
        <v>17.358257025679766</v>
      </c>
      <c r="I58">
        <v>17.198130790573416</v>
      </c>
      <c r="J58">
        <v>17.004924657742784</v>
      </c>
      <c r="K58">
        <v>16.742236201935526</v>
      </c>
      <c r="L58">
        <v>16.593769587821146</v>
      </c>
      <c r="M58">
        <v>16.378216263874041</v>
      </c>
      <c r="N58">
        <v>16.018899563665581</v>
      </c>
      <c r="O58">
        <v>16.08098308790802</v>
      </c>
      <c r="P58">
        <v>15.754614214542555</v>
      </c>
      <c r="Q58">
        <v>15.976311320327126</v>
      </c>
      <c r="R58">
        <v>15.815749479203685</v>
      </c>
      <c r="S58">
        <v>16.136919499591528</v>
      </c>
      <c r="T58">
        <v>16.618394690471309</v>
      </c>
      <c r="U58">
        <v>16.593664332439609</v>
      </c>
      <c r="V58">
        <v>16.603306218131078</v>
      </c>
      <c r="W58">
        <v>16.286383796033803</v>
      </c>
      <c r="X58">
        <v>16.290430708403917</v>
      </c>
      <c r="Y58">
        <v>15.860008726682512</v>
      </c>
      <c r="Z58">
        <v>15.748193861814052</v>
      </c>
      <c r="AA58">
        <v>16.053996440687538</v>
      </c>
      <c r="AB58">
        <v>16.200897038368073</v>
      </c>
      <c r="AC58">
        <v>16.128905706637997</v>
      </c>
      <c r="AD58">
        <v>16.219708074491972</v>
      </c>
      <c r="AE58">
        <v>16.262325942834742</v>
      </c>
      <c r="AF58">
        <v>16.485000706066735</v>
      </c>
      <c r="AG58">
        <v>16.189084687994548</v>
      </c>
      <c r="AH58">
        <v>16.284907494981589</v>
      </c>
      <c r="AI58">
        <v>15.925683045740476</v>
      </c>
      <c r="AJ58">
        <v>15.955189659487855</v>
      </c>
      <c r="AK58">
        <v>16.392944440877393</v>
      </c>
      <c r="AL58">
        <v>16.450094793255531</v>
      </c>
      <c r="AM58">
        <v>16.306124256852687</v>
      </c>
      <c r="AN58">
        <v>15.903388661855688</v>
      </c>
      <c r="AO58">
        <v>15.394938637572155</v>
      </c>
      <c r="AP58">
        <v>15.816667180742233</v>
      </c>
      <c r="AQ58">
        <v>15.915115586216348</v>
      </c>
      <c r="AR58">
        <v>15.346007311127273</v>
      </c>
      <c r="AS58">
        <v>15.477377237400919</v>
      </c>
      <c r="AT58">
        <v>15.372963063003827</v>
      </c>
      <c r="AU58">
        <v>15.461759162817764</v>
      </c>
      <c r="AV58">
        <v>15.889207809714625</v>
      </c>
      <c r="AW58">
        <v>15.929245741013625</v>
      </c>
      <c r="AX58">
        <v>15.454763074889671</v>
      </c>
      <c r="AY58">
        <v>15.506524678987761</v>
      </c>
      <c r="AZ58">
        <v>15.574195319278106</v>
      </c>
      <c r="BA58">
        <v>15.656385714822934</v>
      </c>
      <c r="BB58">
        <v>15.59253431976671</v>
      </c>
      <c r="BC58">
        <v>15.757252786162976</v>
      </c>
      <c r="BD58">
        <v>15.399335927954137</v>
      </c>
      <c r="BE58">
        <v>15.417198728934057</v>
      </c>
      <c r="BF58">
        <v>15.95370863565538</v>
      </c>
      <c r="BG58">
        <v>15.714658955361239</v>
      </c>
      <c r="BH58">
        <v>16.338823634095007</v>
      </c>
      <c r="BI58">
        <v>16.556365272250815</v>
      </c>
      <c r="BJ58">
        <v>16.697730497078055</v>
      </c>
      <c r="BK58">
        <v>17.109481366566008</v>
      </c>
      <c r="BL58">
        <v>16.892882183603394</v>
      </c>
      <c r="BM58">
        <v>17.653636691713782</v>
      </c>
      <c r="BN58">
        <v>17.318067543993894</v>
      </c>
      <c r="BO58">
        <v>17.281518578286974</v>
      </c>
      <c r="BP58">
        <v>17.588572470386843</v>
      </c>
      <c r="BQ58">
        <v>17.512234786859821</v>
      </c>
      <c r="BR58">
        <v>17.46895855541662</v>
      </c>
      <c r="BS58">
        <v>17.580633702573206</v>
      </c>
      <c r="BT58">
        <v>17.707562153835404</v>
      </c>
      <c r="BU58">
        <v>17.928302100066723</v>
      </c>
      <c r="BV58">
        <v>18.60587499380145</v>
      </c>
      <c r="BW58">
        <v>18.752389841768839</v>
      </c>
      <c r="BX58">
        <v>18.792721725730889</v>
      </c>
      <c r="BY58">
        <v>19.067145709973815</v>
      </c>
      <c r="BZ58">
        <v>19.370534036089349</v>
      </c>
      <c r="CA58">
        <v>19.280027762991772</v>
      </c>
      <c r="CB58">
        <v>19.615752029651194</v>
      </c>
      <c r="CC58">
        <v>19.742717253430001</v>
      </c>
      <c r="CD58">
        <v>19.745945403819526</v>
      </c>
      <c r="CE58">
        <v>19.462465011154215</v>
      </c>
      <c r="CF58">
        <v>19.375192303262239</v>
      </c>
      <c r="CG58">
        <v>19.189643791425834</v>
      </c>
      <c r="CH58">
        <v>19.713232293892858</v>
      </c>
      <c r="CI58">
        <v>20.138154306066589</v>
      </c>
      <c r="CJ58">
        <v>20.309944515381805</v>
      </c>
      <c r="CK58">
        <v>20.356496757573694</v>
      </c>
      <c r="CL58">
        <v>20.003748133958279</v>
      </c>
      <c r="CM58">
        <v>19.900071503971365</v>
      </c>
      <c r="CN58">
        <v>20.372434596241302</v>
      </c>
      <c r="CO58">
        <v>20.027918579891445</v>
      </c>
      <c r="CP58">
        <v>19.79956194805467</v>
      </c>
      <c r="CQ58">
        <v>19.304944064669296</v>
      </c>
      <c r="CR58">
        <v>19.439325609384284</v>
      </c>
      <c r="CS58">
        <v>18.865134855219654</v>
      </c>
      <c r="CT58">
        <v>18.984514481011541</v>
      </c>
      <c r="CU58">
        <v>18.357116169493239</v>
      </c>
      <c r="CV58">
        <v>18.510591139484429</v>
      </c>
      <c r="CW58">
        <v>18.76492918115105</v>
      </c>
    </row>
    <row r="59" spans="1:101" x14ac:dyDescent="0.2">
      <c r="A59">
        <v>53</v>
      </c>
      <c r="B59">
        <v>16.335854850283969</v>
      </c>
      <c r="C59">
        <v>15.700097741847184</v>
      </c>
      <c r="D59">
        <v>15.778862530273363</v>
      </c>
      <c r="E59">
        <v>15.989289803611054</v>
      </c>
      <c r="F59">
        <v>16.260077812749145</v>
      </c>
      <c r="G59">
        <v>15.849881848782466</v>
      </c>
      <c r="H59">
        <v>15.57885550416426</v>
      </c>
      <c r="I59">
        <v>15.569054064557019</v>
      </c>
      <c r="J59">
        <v>15.24982926739683</v>
      </c>
      <c r="K59">
        <v>15.803326113916899</v>
      </c>
      <c r="L59">
        <v>15.66411733618131</v>
      </c>
      <c r="M59">
        <v>16.246862328436347</v>
      </c>
      <c r="N59">
        <v>16.451704523224894</v>
      </c>
      <c r="O59">
        <v>16.58424952213387</v>
      </c>
      <c r="P59">
        <v>16.784063113321878</v>
      </c>
      <c r="Q59">
        <v>16.806763922360222</v>
      </c>
      <c r="R59">
        <v>16.553907348170821</v>
      </c>
      <c r="S59">
        <v>16.658962572023878</v>
      </c>
      <c r="T59">
        <v>16.659316277496959</v>
      </c>
      <c r="U59">
        <v>16.738131703146014</v>
      </c>
      <c r="V59">
        <v>16.724893037050006</v>
      </c>
      <c r="W59">
        <v>16.613648717143722</v>
      </c>
      <c r="X59">
        <v>16.378947603978467</v>
      </c>
      <c r="Y59">
        <v>16.480968870265482</v>
      </c>
      <c r="Z59">
        <v>16.278013251863733</v>
      </c>
      <c r="AA59">
        <v>16.603918670466587</v>
      </c>
      <c r="AB59">
        <v>16.573141422005001</v>
      </c>
      <c r="AC59">
        <v>16.732541076254325</v>
      </c>
      <c r="AD59">
        <v>16.04985445345875</v>
      </c>
      <c r="AE59">
        <v>15.969733660587298</v>
      </c>
      <c r="AF59">
        <v>16.283581066528967</v>
      </c>
      <c r="AG59">
        <v>16.595586446319825</v>
      </c>
      <c r="AH59">
        <v>16.357916687178385</v>
      </c>
      <c r="AI59">
        <v>16.337767177537565</v>
      </c>
      <c r="AJ59">
        <v>16.83579136301433</v>
      </c>
      <c r="AK59">
        <v>17.097045080090329</v>
      </c>
      <c r="AL59">
        <v>16.6714375477472</v>
      </c>
      <c r="AM59">
        <v>16.36972573907126</v>
      </c>
      <c r="AN59">
        <v>16.102240683971463</v>
      </c>
      <c r="AO59">
        <v>15.916481228878268</v>
      </c>
      <c r="AP59">
        <v>15.562462736510371</v>
      </c>
      <c r="AQ59">
        <v>15.582284976295995</v>
      </c>
      <c r="AR59">
        <v>15.306817278942255</v>
      </c>
      <c r="AS59">
        <v>15.602755711884337</v>
      </c>
      <c r="AT59">
        <v>16.464036115190293</v>
      </c>
      <c r="AU59">
        <v>16.768098395649162</v>
      </c>
      <c r="AV59">
        <v>16.81675672750605</v>
      </c>
      <c r="AW59">
        <v>17.29053880464566</v>
      </c>
      <c r="AX59">
        <v>16.719530250259108</v>
      </c>
      <c r="AY59">
        <v>16.768189156873021</v>
      </c>
      <c r="AZ59">
        <v>16.355846623082961</v>
      </c>
      <c r="BA59">
        <v>15.998370543652719</v>
      </c>
      <c r="BB59">
        <v>16.008879934260516</v>
      </c>
      <c r="BC59">
        <v>16.281613828006403</v>
      </c>
      <c r="BD59">
        <v>16.089196817724222</v>
      </c>
      <c r="BE59">
        <v>16.317591725222908</v>
      </c>
      <c r="BF59">
        <v>16.605644122859218</v>
      </c>
      <c r="BG59">
        <v>16.528776143773701</v>
      </c>
      <c r="BH59">
        <v>16.613736287889942</v>
      </c>
      <c r="BI59">
        <v>16.678487724665388</v>
      </c>
      <c r="BJ59">
        <v>16.737667413235624</v>
      </c>
      <c r="BK59">
        <v>15.820239625784161</v>
      </c>
      <c r="BL59">
        <v>15.927159001434079</v>
      </c>
      <c r="BM59">
        <v>16.005996910575835</v>
      </c>
      <c r="BN59">
        <v>15.947502610077059</v>
      </c>
      <c r="BO59">
        <v>16.149619503935547</v>
      </c>
      <c r="BP59">
        <v>16.410280015182845</v>
      </c>
      <c r="BQ59">
        <v>16.234498730854114</v>
      </c>
      <c r="BR59">
        <v>16.551791126665972</v>
      </c>
      <c r="BS59">
        <v>16.237921591941522</v>
      </c>
      <c r="BT59">
        <v>16.462396203914331</v>
      </c>
      <c r="BU59">
        <v>16.587201378439378</v>
      </c>
      <c r="BV59">
        <v>16.505252510231902</v>
      </c>
      <c r="BW59">
        <v>16.898892293310556</v>
      </c>
      <c r="BX59">
        <v>16.33469558999321</v>
      </c>
      <c r="BY59">
        <v>16.272511061091958</v>
      </c>
      <c r="BZ59">
        <v>16.907781989593698</v>
      </c>
      <c r="CA59">
        <v>16.439611941569023</v>
      </c>
      <c r="CB59">
        <v>16.983825175081886</v>
      </c>
      <c r="CC59">
        <v>16.979353679087041</v>
      </c>
      <c r="CD59">
        <v>17.13108639700722</v>
      </c>
      <c r="CE59">
        <v>17.180471270095953</v>
      </c>
      <c r="CF59">
        <v>17.175238759003765</v>
      </c>
      <c r="CG59">
        <v>16.869281649467766</v>
      </c>
      <c r="CH59">
        <v>16.628304653355872</v>
      </c>
      <c r="CI59">
        <v>16.413500679216146</v>
      </c>
      <c r="CJ59">
        <v>16.085311858089771</v>
      </c>
      <c r="CK59">
        <v>16.039362067941305</v>
      </c>
      <c r="CL59">
        <v>16.359441070534277</v>
      </c>
      <c r="CM59">
        <v>17.215894985837252</v>
      </c>
      <c r="CN59">
        <v>16.758335415619044</v>
      </c>
      <c r="CO59">
        <v>17.453147790504723</v>
      </c>
      <c r="CP59">
        <v>17.769386444117647</v>
      </c>
      <c r="CQ59">
        <v>17.8836225341438</v>
      </c>
      <c r="CR59">
        <v>17.902192253190986</v>
      </c>
      <c r="CS59">
        <v>17.913654310081444</v>
      </c>
      <c r="CT59">
        <v>17.708615530362721</v>
      </c>
      <c r="CU59">
        <v>17.76590643171027</v>
      </c>
      <c r="CV59">
        <v>17.943375213607794</v>
      </c>
      <c r="CW59">
        <v>18.046262718525941</v>
      </c>
    </row>
    <row r="60" spans="1:101" x14ac:dyDescent="0.2">
      <c r="A60">
        <v>54</v>
      </c>
      <c r="B60">
        <v>16.844806634782884</v>
      </c>
      <c r="C60">
        <v>17.085380404683921</v>
      </c>
      <c r="D60">
        <v>17.091218678246175</v>
      </c>
      <c r="E60">
        <v>16.610832243771942</v>
      </c>
      <c r="F60">
        <v>16.86103539549493</v>
      </c>
      <c r="G60">
        <v>16.743251902762736</v>
      </c>
      <c r="H60">
        <v>16.559035048213101</v>
      </c>
      <c r="I60">
        <v>16.765897402234184</v>
      </c>
      <c r="J60">
        <v>16.799946400353448</v>
      </c>
      <c r="K60">
        <v>16.600343373238506</v>
      </c>
      <c r="L60">
        <v>16.945176811069654</v>
      </c>
      <c r="M60">
        <v>17.179748371602926</v>
      </c>
      <c r="N60">
        <v>16.746951196527853</v>
      </c>
      <c r="O60">
        <v>17.226463907518063</v>
      </c>
      <c r="P60">
        <v>16.823484384447312</v>
      </c>
      <c r="Q60">
        <v>17.21862446555496</v>
      </c>
      <c r="R60">
        <v>17.088193345822706</v>
      </c>
      <c r="S60">
        <v>17.056074140190606</v>
      </c>
      <c r="T60">
        <v>17.196520670465194</v>
      </c>
      <c r="U60">
        <v>17.174167147551149</v>
      </c>
      <c r="V60">
        <v>17.00692636476521</v>
      </c>
      <c r="W60">
        <v>16.995162083575288</v>
      </c>
      <c r="X60">
        <v>16.612618464766424</v>
      </c>
      <c r="Y60">
        <v>16.838162059800787</v>
      </c>
      <c r="Z60">
        <v>16.538106317821612</v>
      </c>
      <c r="AA60">
        <v>16.520818871561143</v>
      </c>
      <c r="AB60">
        <v>16.779591979776811</v>
      </c>
      <c r="AC60">
        <v>17.20168226520012</v>
      </c>
      <c r="AD60">
        <v>17.504195987333613</v>
      </c>
      <c r="AE60">
        <v>17.992415797469938</v>
      </c>
      <c r="AF60">
        <v>18.200620794071558</v>
      </c>
      <c r="AG60">
        <v>17.836981062557729</v>
      </c>
      <c r="AH60">
        <v>18.106492216890018</v>
      </c>
      <c r="AI60">
        <v>18.114035629239638</v>
      </c>
      <c r="AJ60">
        <v>18.142868221549815</v>
      </c>
      <c r="AK60">
        <v>18.107071825162198</v>
      </c>
      <c r="AL60">
        <v>17.245791425728068</v>
      </c>
      <c r="AM60">
        <v>17.091989619552521</v>
      </c>
      <c r="AN60">
        <v>16.764336618027109</v>
      </c>
      <c r="AO60">
        <v>17.341851680747244</v>
      </c>
      <c r="AP60">
        <v>17.783138165483454</v>
      </c>
      <c r="AQ60">
        <v>17.501658892785827</v>
      </c>
      <c r="AR60">
        <v>17.845080382151394</v>
      </c>
      <c r="AS60">
        <v>17.933899790451093</v>
      </c>
      <c r="AT60">
        <v>17.801836648264491</v>
      </c>
      <c r="AU60">
        <v>18.337887854517501</v>
      </c>
      <c r="AV60">
        <v>18.747163530243789</v>
      </c>
      <c r="AW60">
        <v>18.886790792011571</v>
      </c>
      <c r="AX60">
        <v>19.35357811556586</v>
      </c>
      <c r="AY60">
        <v>18.751321946039219</v>
      </c>
      <c r="AZ60">
        <v>19.327082440095374</v>
      </c>
      <c r="BA60">
        <v>19.244452764769537</v>
      </c>
      <c r="BB60">
        <v>18.71350208673303</v>
      </c>
      <c r="BC60">
        <v>19.055412664434108</v>
      </c>
      <c r="BD60">
        <v>19.724475891433222</v>
      </c>
      <c r="BE60">
        <v>19.708084190108252</v>
      </c>
      <c r="BF60">
        <v>20.133352873008228</v>
      </c>
      <c r="BG60">
        <v>20.327897818486097</v>
      </c>
      <c r="BH60">
        <v>20.323897023986568</v>
      </c>
      <c r="BI60">
        <v>19.925985486997792</v>
      </c>
      <c r="BJ60">
        <v>20.225166259819911</v>
      </c>
      <c r="BK60">
        <v>20.456603502877513</v>
      </c>
      <c r="BL60">
        <v>20.559982410994106</v>
      </c>
      <c r="BM60">
        <v>21.147514473213953</v>
      </c>
      <c r="BN60">
        <v>22.00665449985944</v>
      </c>
      <c r="BO60">
        <v>21.913657695688691</v>
      </c>
      <c r="BP60">
        <v>22.425234676211627</v>
      </c>
      <c r="BQ60">
        <v>22.825327171663179</v>
      </c>
      <c r="BR60">
        <v>23.088553591006402</v>
      </c>
      <c r="BS60">
        <v>22.921842569250423</v>
      </c>
      <c r="BT60">
        <v>22.882512564534384</v>
      </c>
      <c r="BU60">
        <v>22.484443364663505</v>
      </c>
      <c r="BV60">
        <v>22.238396909469593</v>
      </c>
      <c r="BW60">
        <v>21.80399599441192</v>
      </c>
      <c r="BX60">
        <v>22.000071344435646</v>
      </c>
      <c r="BY60">
        <v>22.529330879778549</v>
      </c>
      <c r="BZ60">
        <v>22.398930279783539</v>
      </c>
      <c r="CA60">
        <v>22.590119985855985</v>
      </c>
      <c r="CB60">
        <v>21.776490080049989</v>
      </c>
      <c r="CC60">
        <v>21.415425258585586</v>
      </c>
      <c r="CD60">
        <v>21.091145859033759</v>
      </c>
      <c r="CE60">
        <v>21.255093757545495</v>
      </c>
      <c r="CF60">
        <v>21.852996067296623</v>
      </c>
      <c r="CG60">
        <v>21.909101200653339</v>
      </c>
      <c r="CH60">
        <v>21.462756762045561</v>
      </c>
      <c r="CI60">
        <v>20.696026239877927</v>
      </c>
      <c r="CJ60">
        <v>20.399943888948869</v>
      </c>
      <c r="CK60">
        <v>20.520759989050671</v>
      </c>
      <c r="CL60">
        <v>20.779167138880705</v>
      </c>
      <c r="CM60">
        <v>20.571675553249669</v>
      </c>
      <c r="CN60">
        <v>20.612706012923866</v>
      </c>
      <c r="CO60">
        <v>20.794495982235038</v>
      </c>
      <c r="CP60">
        <v>20.905429791080323</v>
      </c>
      <c r="CQ60">
        <v>21.343612673742026</v>
      </c>
      <c r="CR60">
        <v>21.412109163301039</v>
      </c>
      <c r="CS60">
        <v>21.041056173568283</v>
      </c>
      <c r="CT60">
        <v>20.412384812817344</v>
      </c>
      <c r="CU60">
        <v>20.318692254370621</v>
      </c>
      <c r="CV60">
        <v>20.642454442435962</v>
      </c>
      <c r="CW60">
        <v>20.910106573917712</v>
      </c>
    </row>
    <row r="61" spans="1:101" x14ac:dyDescent="0.2">
      <c r="A61">
        <v>55</v>
      </c>
      <c r="B61">
        <v>16.706758962825095</v>
      </c>
      <c r="C61">
        <v>16.798686307425168</v>
      </c>
      <c r="D61">
        <v>17.03991201606663</v>
      </c>
      <c r="E61">
        <v>16.883857621207532</v>
      </c>
      <c r="F61">
        <v>16.367387396240822</v>
      </c>
      <c r="G61">
        <v>16.074924072148224</v>
      </c>
      <c r="H61">
        <v>16.163431472078674</v>
      </c>
      <c r="I61">
        <v>15.908552779520903</v>
      </c>
      <c r="J61">
        <v>15.602581416257392</v>
      </c>
      <c r="K61">
        <v>15.539041237002579</v>
      </c>
      <c r="L61">
        <v>15.569133851898066</v>
      </c>
      <c r="M61">
        <v>15.178220884091964</v>
      </c>
      <c r="N61">
        <v>15.009297453214947</v>
      </c>
      <c r="O61">
        <v>15.39584220628873</v>
      </c>
      <c r="P61">
        <v>15.630232854103891</v>
      </c>
      <c r="Q61">
        <v>15.764821370481565</v>
      </c>
      <c r="R61">
        <v>15.278128375883771</v>
      </c>
      <c r="S61">
        <v>15.206048778484082</v>
      </c>
      <c r="T61">
        <v>15.516486291799742</v>
      </c>
      <c r="U61">
        <v>15.136638396559832</v>
      </c>
      <c r="V61">
        <v>15.08727552000293</v>
      </c>
      <c r="W61">
        <v>15.330984806096293</v>
      </c>
      <c r="X61">
        <v>14.896317474908813</v>
      </c>
      <c r="Y61">
        <v>15.157203907239632</v>
      </c>
      <c r="Z61">
        <v>14.769040556055726</v>
      </c>
      <c r="AA61">
        <v>14.566725858059456</v>
      </c>
      <c r="AB61">
        <v>14.506521412556289</v>
      </c>
      <c r="AC61">
        <v>14.54578183623601</v>
      </c>
      <c r="AD61">
        <v>14.74757795145157</v>
      </c>
      <c r="AE61">
        <v>14.938442611254354</v>
      </c>
      <c r="AF61">
        <v>15.225623176203346</v>
      </c>
      <c r="AG61">
        <v>15.419116282919424</v>
      </c>
      <c r="AH61">
        <v>15.084760640117393</v>
      </c>
      <c r="AI61">
        <v>15.004075260801184</v>
      </c>
      <c r="AJ61">
        <v>14.486577933828816</v>
      </c>
      <c r="AK61">
        <v>14.751892430361471</v>
      </c>
      <c r="AL61">
        <v>14.793731065640204</v>
      </c>
      <c r="AM61">
        <v>14.600127974081399</v>
      </c>
      <c r="AN61">
        <v>14.802800495021099</v>
      </c>
      <c r="AO61">
        <v>15.041748930943783</v>
      </c>
      <c r="AP61">
        <v>14.595207288247433</v>
      </c>
      <c r="AQ61">
        <v>15.278086271743538</v>
      </c>
      <c r="AR61">
        <v>15.160367261787295</v>
      </c>
      <c r="AS61">
        <v>14.87915654434638</v>
      </c>
      <c r="AT61">
        <v>15.11910458787802</v>
      </c>
      <c r="AU61">
        <v>14.957143365870074</v>
      </c>
      <c r="AV61">
        <v>14.83794299195492</v>
      </c>
      <c r="AW61">
        <v>14.666199916177938</v>
      </c>
      <c r="AX61">
        <v>14.687082811793067</v>
      </c>
      <c r="AY61">
        <v>14.74765387311483</v>
      </c>
      <c r="AZ61">
        <v>14.766304027002889</v>
      </c>
      <c r="BA61">
        <v>14.00063971061563</v>
      </c>
      <c r="BB61">
        <v>14.389093445490376</v>
      </c>
      <c r="BC61">
        <v>14.092842754929313</v>
      </c>
      <c r="BD61">
        <v>14.007737428231469</v>
      </c>
      <c r="BE61">
        <v>13.781134539517407</v>
      </c>
      <c r="BF61">
        <v>14.063753298377925</v>
      </c>
      <c r="BG61">
        <v>14.248058360372069</v>
      </c>
      <c r="BH61">
        <v>14.519007051272663</v>
      </c>
      <c r="BI61">
        <v>13.983599436018819</v>
      </c>
      <c r="BJ61">
        <v>14.085951474739733</v>
      </c>
      <c r="BK61">
        <v>14.663928618901714</v>
      </c>
      <c r="BL61">
        <v>14.235297530060544</v>
      </c>
      <c r="BM61">
        <v>14.200626903527494</v>
      </c>
      <c r="BN61">
        <v>13.872299022788292</v>
      </c>
      <c r="BO61">
        <v>14.41474907905542</v>
      </c>
      <c r="BP61">
        <v>14.730604888321023</v>
      </c>
      <c r="BQ61">
        <v>14.232969138163185</v>
      </c>
      <c r="BR61">
        <v>13.892046793783372</v>
      </c>
      <c r="BS61">
        <v>13.861282141039153</v>
      </c>
      <c r="BT61">
        <v>13.930222000960137</v>
      </c>
      <c r="BU61">
        <v>14.187308178961853</v>
      </c>
      <c r="BV61">
        <v>13.966237094361707</v>
      </c>
      <c r="BW61">
        <v>13.475249332758908</v>
      </c>
      <c r="BX61">
        <v>13.530702185364801</v>
      </c>
      <c r="BY61">
        <v>13.788647765057636</v>
      </c>
      <c r="BZ61">
        <v>13.461023533915252</v>
      </c>
      <c r="CA61">
        <v>14.125226573471625</v>
      </c>
      <c r="CB61">
        <v>13.889038439650815</v>
      </c>
      <c r="CC61">
        <v>13.422781856555485</v>
      </c>
      <c r="CD61">
        <v>13.680019973665603</v>
      </c>
      <c r="CE61">
        <v>13.400070389400396</v>
      </c>
      <c r="CF61">
        <v>13.294673051185056</v>
      </c>
      <c r="CG61">
        <v>13.57636606911362</v>
      </c>
      <c r="CH61">
        <v>13.287669813827156</v>
      </c>
      <c r="CI61">
        <v>13.578438124098538</v>
      </c>
      <c r="CJ61">
        <v>13.121593203848986</v>
      </c>
      <c r="CK61">
        <v>13.051329409197777</v>
      </c>
      <c r="CL61">
        <v>12.766488286909341</v>
      </c>
      <c r="CM61">
        <v>12.679837329168329</v>
      </c>
      <c r="CN61">
        <v>12.85206823668692</v>
      </c>
      <c r="CO61">
        <v>12.714725212050354</v>
      </c>
      <c r="CP61">
        <v>12.510719204539047</v>
      </c>
      <c r="CQ61">
        <v>12.805667567798311</v>
      </c>
      <c r="CR61">
        <v>12.973975216335312</v>
      </c>
      <c r="CS61">
        <v>13.398087805405932</v>
      </c>
      <c r="CT61">
        <v>13.734483221690258</v>
      </c>
      <c r="CU61">
        <v>13.482885418629229</v>
      </c>
      <c r="CV61">
        <v>13.603448361040833</v>
      </c>
      <c r="CW61">
        <v>13.718568218162654</v>
      </c>
    </row>
    <row r="62" spans="1:101" x14ac:dyDescent="0.2">
      <c r="A62">
        <v>56</v>
      </c>
      <c r="B62">
        <v>16.515213367666256</v>
      </c>
      <c r="C62">
        <v>16.711348062566373</v>
      </c>
      <c r="D62">
        <v>17.221421224254911</v>
      </c>
      <c r="E62">
        <v>17.484409271576546</v>
      </c>
      <c r="F62">
        <v>17.414672699460649</v>
      </c>
      <c r="G62">
        <v>17.517026888551964</v>
      </c>
      <c r="H62">
        <v>18.18172395144871</v>
      </c>
      <c r="I62">
        <v>18.239335141776493</v>
      </c>
      <c r="J62">
        <v>18.077437906175895</v>
      </c>
      <c r="K62">
        <v>18.362872668355312</v>
      </c>
      <c r="L62">
        <v>18.330445594276512</v>
      </c>
      <c r="M62">
        <v>18.047431509415279</v>
      </c>
      <c r="N62">
        <v>18.712509997269109</v>
      </c>
      <c r="O62">
        <v>18.936533997276513</v>
      </c>
      <c r="P62">
        <v>18.590429945633556</v>
      </c>
      <c r="Q62">
        <v>18.677267191511639</v>
      </c>
      <c r="R62">
        <v>18.583387260566273</v>
      </c>
      <c r="S62">
        <v>18.623248345633336</v>
      </c>
      <c r="T62">
        <v>18.793071278891077</v>
      </c>
      <c r="U62">
        <v>18.973530620181659</v>
      </c>
      <c r="V62">
        <v>18.635232215462295</v>
      </c>
      <c r="W62">
        <v>18.665358449851013</v>
      </c>
      <c r="X62">
        <v>18.628485392775406</v>
      </c>
      <c r="Y62">
        <v>18.982392860809707</v>
      </c>
      <c r="Z62">
        <v>18.988511623536521</v>
      </c>
      <c r="AA62">
        <v>19.303609348487406</v>
      </c>
      <c r="AB62">
        <v>19.329117381533948</v>
      </c>
      <c r="AC62">
        <v>19.532908319157897</v>
      </c>
      <c r="AD62">
        <v>19.520004863664234</v>
      </c>
      <c r="AE62">
        <v>19.865573382483763</v>
      </c>
      <c r="AF62">
        <v>20.052929327664756</v>
      </c>
      <c r="AG62">
        <v>20.186508634530977</v>
      </c>
      <c r="AH62">
        <v>19.482725211478574</v>
      </c>
      <c r="AI62">
        <v>19.513969865200512</v>
      </c>
      <c r="AJ62">
        <v>19.41221945437891</v>
      </c>
      <c r="AK62">
        <v>19.285338890391788</v>
      </c>
      <c r="AL62">
        <v>19.05129802162055</v>
      </c>
      <c r="AM62">
        <v>19.292479318387283</v>
      </c>
      <c r="AN62">
        <v>18.809972406992657</v>
      </c>
      <c r="AO62">
        <v>18.657225917101563</v>
      </c>
      <c r="AP62">
        <v>18.900874339477841</v>
      </c>
      <c r="AQ62">
        <v>18.75733964155144</v>
      </c>
      <c r="AR62">
        <v>18.785019189713985</v>
      </c>
      <c r="AS62">
        <v>18.735226839740363</v>
      </c>
      <c r="AT62">
        <v>18.423590445485427</v>
      </c>
      <c r="AU62">
        <v>18.043763135744797</v>
      </c>
      <c r="AV62">
        <v>17.884307353820645</v>
      </c>
      <c r="AW62">
        <v>17.215987047554982</v>
      </c>
      <c r="AX62">
        <v>17.08270445169223</v>
      </c>
      <c r="AY62">
        <v>17.174841681019942</v>
      </c>
      <c r="AZ62">
        <v>16.861705586554649</v>
      </c>
      <c r="BA62">
        <v>16.939385725618955</v>
      </c>
      <c r="BB62">
        <v>16.755073880839991</v>
      </c>
      <c r="BC62">
        <v>16.517413189849254</v>
      </c>
      <c r="BD62">
        <v>16.822400947161142</v>
      </c>
      <c r="BE62">
        <v>16.943565859959939</v>
      </c>
      <c r="BF62">
        <v>16.56857853517349</v>
      </c>
      <c r="BG62">
        <v>16.817443256720569</v>
      </c>
      <c r="BH62">
        <v>17.009380638081723</v>
      </c>
      <c r="BI62">
        <v>17.206199835173056</v>
      </c>
      <c r="BJ62">
        <v>16.826609960887119</v>
      </c>
      <c r="BK62">
        <v>17.647181266627832</v>
      </c>
      <c r="BL62">
        <v>17.581224964869946</v>
      </c>
      <c r="BM62">
        <v>17.105781346530343</v>
      </c>
      <c r="BN62">
        <v>17.012417165914083</v>
      </c>
      <c r="BO62">
        <v>17.073629988519237</v>
      </c>
      <c r="BP62">
        <v>16.900700217034185</v>
      </c>
      <c r="BQ62">
        <v>17.180685715058136</v>
      </c>
      <c r="BR62">
        <v>17.408682571848345</v>
      </c>
      <c r="BS62">
        <v>17.560512169526778</v>
      </c>
      <c r="BT62">
        <v>17.921587258120677</v>
      </c>
      <c r="BU62">
        <v>17.917153480687453</v>
      </c>
      <c r="BV62">
        <v>17.698292368989808</v>
      </c>
      <c r="BW62">
        <v>18.089477562275437</v>
      </c>
      <c r="BX62">
        <v>18.087075707928019</v>
      </c>
      <c r="BY62">
        <v>18.382063678810784</v>
      </c>
      <c r="BZ62">
        <v>18.198493324729384</v>
      </c>
      <c r="CA62">
        <v>18.306502455993922</v>
      </c>
      <c r="CB62">
        <v>18.402905145040481</v>
      </c>
      <c r="CC62">
        <v>18.133727668742829</v>
      </c>
      <c r="CD62">
        <v>18.330931735784368</v>
      </c>
      <c r="CE62">
        <v>17.614872545748192</v>
      </c>
      <c r="CF62">
        <v>17.611652583795973</v>
      </c>
      <c r="CG62">
        <v>17.304803958252943</v>
      </c>
      <c r="CH62">
        <v>16.92577772821177</v>
      </c>
      <c r="CI62">
        <v>16.544837937129383</v>
      </c>
      <c r="CJ62">
        <v>16.468732094503018</v>
      </c>
      <c r="CK62">
        <v>16.356328625304439</v>
      </c>
      <c r="CL62">
        <v>15.875629566599224</v>
      </c>
      <c r="CM62">
        <v>15.63645400550404</v>
      </c>
      <c r="CN62">
        <v>16.003680403770073</v>
      </c>
      <c r="CO62">
        <v>15.920383844825187</v>
      </c>
      <c r="CP62">
        <v>15.797842851577721</v>
      </c>
      <c r="CQ62">
        <v>15.626284919974498</v>
      </c>
      <c r="CR62">
        <v>15.275477005788725</v>
      </c>
      <c r="CS62">
        <v>15.208815513345373</v>
      </c>
      <c r="CT62">
        <v>15.523297275429819</v>
      </c>
      <c r="CU62">
        <v>15.474940139090682</v>
      </c>
      <c r="CV62">
        <v>15.895405300891222</v>
      </c>
      <c r="CW62">
        <v>15.40417948734539</v>
      </c>
    </row>
    <row r="63" spans="1:101" x14ac:dyDescent="0.2">
      <c r="A63">
        <v>57</v>
      </c>
      <c r="B63">
        <v>15.815981715853558</v>
      </c>
      <c r="C63">
        <v>16.178597695251032</v>
      </c>
      <c r="D63">
        <v>15.68877335396307</v>
      </c>
      <c r="E63">
        <v>15.94748422748159</v>
      </c>
      <c r="F63">
        <v>15.854708579953625</v>
      </c>
      <c r="G63">
        <v>15.884220715908356</v>
      </c>
      <c r="H63">
        <v>15.881554131300662</v>
      </c>
      <c r="I63">
        <v>16.079999583938136</v>
      </c>
      <c r="J63">
        <v>16.382212170762813</v>
      </c>
      <c r="K63">
        <v>16.418001240900452</v>
      </c>
      <c r="L63">
        <v>16.624591896639775</v>
      </c>
      <c r="M63">
        <v>16.845158612698686</v>
      </c>
      <c r="N63">
        <v>16.925545968423346</v>
      </c>
      <c r="O63">
        <v>16.837125863448904</v>
      </c>
      <c r="P63">
        <v>16.775764260711746</v>
      </c>
      <c r="Q63">
        <v>16.550936512466887</v>
      </c>
      <c r="R63">
        <v>16.782748736299787</v>
      </c>
      <c r="S63">
        <v>17.231607790249861</v>
      </c>
      <c r="T63">
        <v>16.661436739406703</v>
      </c>
      <c r="U63">
        <v>16.888586248549355</v>
      </c>
      <c r="V63">
        <v>17.024365399262088</v>
      </c>
      <c r="W63">
        <v>16.848876914519391</v>
      </c>
      <c r="X63">
        <v>16.705799703068184</v>
      </c>
      <c r="Y63">
        <v>16.59666883424542</v>
      </c>
      <c r="Z63">
        <v>16.842542307562248</v>
      </c>
      <c r="AA63">
        <v>17.609629026422031</v>
      </c>
      <c r="AB63">
        <v>17.935093506516075</v>
      </c>
      <c r="AC63">
        <v>17.394697740073376</v>
      </c>
      <c r="AD63">
        <v>17.682003313574057</v>
      </c>
      <c r="AE63">
        <v>17.480141415241739</v>
      </c>
      <c r="AF63">
        <v>17.442764700514772</v>
      </c>
      <c r="AG63">
        <v>17.265994490165934</v>
      </c>
      <c r="AH63">
        <v>17.305037159210418</v>
      </c>
      <c r="AI63">
        <v>17.461544607741889</v>
      </c>
      <c r="AJ63">
        <v>17.79567418104466</v>
      </c>
      <c r="AK63">
        <v>17.726083852205363</v>
      </c>
      <c r="AL63">
        <v>18.012886782265436</v>
      </c>
      <c r="AM63">
        <v>17.820058436629619</v>
      </c>
      <c r="AN63">
        <v>18.127750441048391</v>
      </c>
      <c r="AO63">
        <v>17.843381210364377</v>
      </c>
      <c r="AP63">
        <v>18.459512202088849</v>
      </c>
      <c r="AQ63">
        <v>18.286809083664838</v>
      </c>
      <c r="AR63">
        <v>17.92624374848555</v>
      </c>
      <c r="AS63">
        <v>17.494680930534159</v>
      </c>
      <c r="AT63">
        <v>17.527624337022452</v>
      </c>
      <c r="AU63">
        <v>17.338983331083355</v>
      </c>
      <c r="AV63">
        <v>17.127622529541064</v>
      </c>
      <c r="AW63">
        <v>17.260147499530163</v>
      </c>
      <c r="AX63">
        <v>17.006848574780676</v>
      </c>
      <c r="AY63">
        <v>16.815152909023322</v>
      </c>
      <c r="AZ63">
        <v>16.65475039176852</v>
      </c>
      <c r="BA63">
        <v>17.035132034800299</v>
      </c>
      <c r="BB63">
        <v>16.817890957660659</v>
      </c>
      <c r="BC63">
        <v>16.782896938925905</v>
      </c>
      <c r="BD63">
        <v>16.792732143535993</v>
      </c>
      <c r="BE63">
        <v>17.01167277897126</v>
      </c>
      <c r="BF63">
        <v>16.861525468586887</v>
      </c>
      <c r="BG63">
        <v>17.273050632698308</v>
      </c>
      <c r="BH63">
        <v>17.345103730218604</v>
      </c>
      <c r="BI63">
        <v>17.468279236924484</v>
      </c>
      <c r="BJ63">
        <v>17.36307648643891</v>
      </c>
      <c r="BK63">
        <v>17.207941167545673</v>
      </c>
      <c r="BL63">
        <v>17.057632961828997</v>
      </c>
      <c r="BM63">
        <v>16.941599869717116</v>
      </c>
      <c r="BN63">
        <v>17.146080712565801</v>
      </c>
      <c r="BO63">
        <v>16.808935167902263</v>
      </c>
      <c r="BP63">
        <v>16.79980656854573</v>
      </c>
      <c r="BQ63">
        <v>16.623773324414636</v>
      </c>
      <c r="BR63">
        <v>16.222994990575362</v>
      </c>
      <c r="BS63">
        <v>16.145945258880634</v>
      </c>
      <c r="BT63">
        <v>15.952356068841324</v>
      </c>
      <c r="BU63">
        <v>16.087171644700984</v>
      </c>
      <c r="BV63">
        <v>16.365483239059671</v>
      </c>
      <c r="BW63">
        <v>16.275639900256522</v>
      </c>
      <c r="BX63">
        <v>16.15487954163002</v>
      </c>
      <c r="BY63">
        <v>16.621856569241874</v>
      </c>
      <c r="BZ63">
        <v>16.343967678857226</v>
      </c>
      <c r="CA63">
        <v>16.732290419555618</v>
      </c>
      <c r="CB63">
        <v>16.83557285503332</v>
      </c>
      <c r="CC63">
        <v>16.896445822370488</v>
      </c>
      <c r="CD63">
        <v>16.208330115047403</v>
      </c>
      <c r="CE63">
        <v>16.304764939815758</v>
      </c>
      <c r="CF63">
        <v>16.288121919833198</v>
      </c>
      <c r="CG63">
        <v>15.603949174772268</v>
      </c>
      <c r="CH63">
        <v>15.195489290081907</v>
      </c>
      <c r="CI63">
        <v>14.744287160312961</v>
      </c>
      <c r="CJ63">
        <v>14.90917681487988</v>
      </c>
      <c r="CK63">
        <v>14.496245794454085</v>
      </c>
      <c r="CL63">
        <v>14.017541424665685</v>
      </c>
      <c r="CM63">
        <v>14.134076747232632</v>
      </c>
      <c r="CN63">
        <v>14.503966150768177</v>
      </c>
      <c r="CO63">
        <v>14.806375483070489</v>
      </c>
      <c r="CP63">
        <v>15.345259010152253</v>
      </c>
      <c r="CQ63">
        <v>14.980264728810701</v>
      </c>
      <c r="CR63">
        <v>14.627651767327453</v>
      </c>
      <c r="CS63">
        <v>14.67888340366415</v>
      </c>
      <c r="CT63">
        <v>14.957233625171057</v>
      </c>
      <c r="CU63">
        <v>14.340036334116999</v>
      </c>
      <c r="CV63">
        <v>14.204955266849298</v>
      </c>
      <c r="CW63">
        <v>14.458436073700659</v>
      </c>
    </row>
    <row r="64" spans="1:101" x14ac:dyDescent="0.2">
      <c r="A64">
        <v>58</v>
      </c>
      <c r="B64">
        <v>16.746917296087371</v>
      </c>
      <c r="C64">
        <v>16.479020359948535</v>
      </c>
      <c r="D64">
        <v>16.877821489803537</v>
      </c>
      <c r="E64">
        <v>16.328780795720917</v>
      </c>
      <c r="F64">
        <v>16.757040866258397</v>
      </c>
      <c r="G64">
        <v>17.664699525381241</v>
      </c>
      <c r="H64">
        <v>17.661305637233603</v>
      </c>
      <c r="I64">
        <v>17.671935787640393</v>
      </c>
      <c r="J64">
        <v>17.817162777726942</v>
      </c>
      <c r="K64">
        <v>17.214526064227648</v>
      </c>
      <c r="L64">
        <v>17.7921973558968</v>
      </c>
      <c r="M64">
        <v>18.205743572369624</v>
      </c>
      <c r="N64">
        <v>18.253217488351069</v>
      </c>
      <c r="O64">
        <v>18.161070850929402</v>
      </c>
      <c r="P64">
        <v>18.087739510471348</v>
      </c>
      <c r="Q64">
        <v>18.50330797152516</v>
      </c>
      <c r="R64">
        <v>18.380790463304837</v>
      </c>
      <c r="S64">
        <v>18.271778043460042</v>
      </c>
      <c r="T64">
        <v>17.733869918180805</v>
      </c>
      <c r="U64">
        <v>17.573076885002749</v>
      </c>
      <c r="V64">
        <v>17.397694231491915</v>
      </c>
      <c r="W64">
        <v>17.228967733917067</v>
      </c>
      <c r="X64">
        <v>16.605808715497751</v>
      </c>
      <c r="Y64">
        <v>16.639821508255991</v>
      </c>
      <c r="Z64">
        <v>16.435461594213443</v>
      </c>
      <c r="AA64">
        <v>16.182739274566444</v>
      </c>
      <c r="AB64">
        <v>16.285813341154913</v>
      </c>
      <c r="AC64">
        <v>16.213065016151024</v>
      </c>
      <c r="AD64">
        <v>15.520158428472632</v>
      </c>
      <c r="AE64">
        <v>15.089973766500679</v>
      </c>
      <c r="AF64">
        <v>15.042126586882818</v>
      </c>
      <c r="AG64">
        <v>15.379296494987226</v>
      </c>
      <c r="AH64">
        <v>15.941677211474591</v>
      </c>
      <c r="AI64">
        <v>16.549081205724093</v>
      </c>
      <c r="AJ64">
        <v>16.821092989792913</v>
      </c>
      <c r="AK64">
        <v>17.089378489274473</v>
      </c>
      <c r="AL64">
        <v>17.151218197959807</v>
      </c>
      <c r="AM64">
        <v>17.38587146499675</v>
      </c>
      <c r="AN64">
        <v>17.298224527158037</v>
      </c>
      <c r="AO64">
        <v>17.599297727262112</v>
      </c>
      <c r="AP64">
        <v>17.481955293867276</v>
      </c>
      <c r="AQ64">
        <v>17.430228651797201</v>
      </c>
      <c r="AR64">
        <v>17.580294800599379</v>
      </c>
      <c r="AS64">
        <v>17.216494937217213</v>
      </c>
      <c r="AT64">
        <v>17.743990249576559</v>
      </c>
      <c r="AU64">
        <v>17.656294062435133</v>
      </c>
      <c r="AV64">
        <v>17.523636834895726</v>
      </c>
      <c r="AW64">
        <v>17.240012317458035</v>
      </c>
      <c r="AX64">
        <v>17.171732328952306</v>
      </c>
      <c r="AY64">
        <v>17.170052143268588</v>
      </c>
      <c r="AZ64">
        <v>17.212762096581613</v>
      </c>
      <c r="BA64">
        <v>17.210719682531099</v>
      </c>
      <c r="BB64">
        <v>17.260424782262419</v>
      </c>
      <c r="BC64">
        <v>16.857462595334198</v>
      </c>
      <c r="BD64">
        <v>16.784212037550326</v>
      </c>
      <c r="BE64">
        <v>16.41176780457284</v>
      </c>
      <c r="BF64">
        <v>16.481350933866203</v>
      </c>
      <c r="BG64">
        <v>16.572780065683389</v>
      </c>
      <c r="BH64">
        <v>16.915275259864075</v>
      </c>
      <c r="BI64">
        <v>16.630593688435319</v>
      </c>
      <c r="BJ64">
        <v>16.402610274017277</v>
      </c>
      <c r="BK64">
        <v>16.802701319271751</v>
      </c>
      <c r="BL64">
        <v>16.453395125499632</v>
      </c>
      <c r="BM64">
        <v>16.52568494947371</v>
      </c>
      <c r="BN64">
        <v>16.071026372460651</v>
      </c>
      <c r="BO64">
        <v>16.100404627517285</v>
      </c>
      <c r="BP64">
        <v>15.931288256881043</v>
      </c>
      <c r="BQ64">
        <v>16.230267847524168</v>
      </c>
      <c r="BR64">
        <v>15.628090529075031</v>
      </c>
      <c r="BS64">
        <v>15.143611395086809</v>
      </c>
      <c r="BT64">
        <v>15.160144892089777</v>
      </c>
      <c r="BU64">
        <v>15.267813395561481</v>
      </c>
      <c r="BV64">
        <v>15.421980695293206</v>
      </c>
      <c r="BW64">
        <v>15.477082839393695</v>
      </c>
      <c r="BX64">
        <v>15.35632155295052</v>
      </c>
      <c r="BY64">
        <v>15.222590082811603</v>
      </c>
      <c r="BZ64">
        <v>15.453752380490471</v>
      </c>
      <c r="CA64">
        <v>15.391605062757433</v>
      </c>
      <c r="CB64">
        <v>15.635690977048439</v>
      </c>
      <c r="CC64">
        <v>15.364793918355346</v>
      </c>
      <c r="CD64">
        <v>15.472945951747279</v>
      </c>
      <c r="CE64">
        <v>15.641147288594912</v>
      </c>
      <c r="CF64">
        <v>15.799469703472676</v>
      </c>
      <c r="CG64">
        <v>16.015756942885741</v>
      </c>
      <c r="CH64">
        <v>15.720528238184965</v>
      </c>
      <c r="CI64">
        <v>15.771636173443648</v>
      </c>
      <c r="CJ64">
        <v>15.691482109647271</v>
      </c>
      <c r="CK64">
        <v>15.946458996703919</v>
      </c>
      <c r="CL64">
        <v>16.061502478058202</v>
      </c>
      <c r="CM64">
        <v>15.778940597165123</v>
      </c>
      <c r="CN64">
        <v>15.463525854516524</v>
      </c>
      <c r="CO64">
        <v>15.393436109311413</v>
      </c>
      <c r="CP64">
        <v>15.494852538026436</v>
      </c>
      <c r="CQ64">
        <v>15.437175428735925</v>
      </c>
      <c r="CR64">
        <v>15.037772855440364</v>
      </c>
      <c r="CS64">
        <v>14.915326452953058</v>
      </c>
      <c r="CT64">
        <v>15.233804001762284</v>
      </c>
      <c r="CU64">
        <v>14.959249492576738</v>
      </c>
      <c r="CV64">
        <v>15.219552931067815</v>
      </c>
      <c r="CW64">
        <v>15.214590631089205</v>
      </c>
    </row>
    <row r="65" spans="1:101" x14ac:dyDescent="0.2">
      <c r="A65">
        <v>59</v>
      </c>
      <c r="B65">
        <v>17.007821073218906</v>
      </c>
      <c r="C65">
        <v>16.94119397306271</v>
      </c>
      <c r="D65">
        <v>17.541007246800717</v>
      </c>
      <c r="E65">
        <v>17.72031938646553</v>
      </c>
      <c r="F65">
        <v>17.701387952283199</v>
      </c>
      <c r="G65">
        <v>17.837559877560306</v>
      </c>
      <c r="H65">
        <v>18.099035698329562</v>
      </c>
      <c r="I65">
        <v>18.088902106566461</v>
      </c>
      <c r="J65">
        <v>18.54010027454941</v>
      </c>
      <c r="K65">
        <v>18.267325862831363</v>
      </c>
      <c r="L65">
        <v>18.666957436342475</v>
      </c>
      <c r="M65">
        <v>18.744759948770213</v>
      </c>
      <c r="N65">
        <v>18.858963907439144</v>
      </c>
      <c r="O65">
        <v>18.962687485182805</v>
      </c>
      <c r="P65">
        <v>19.03813317082443</v>
      </c>
      <c r="Q65">
        <v>19.033469308170901</v>
      </c>
      <c r="R65">
        <v>19.215757589699333</v>
      </c>
      <c r="S65">
        <v>18.662580856230733</v>
      </c>
      <c r="T65">
        <v>18.773265355073782</v>
      </c>
      <c r="U65">
        <v>18.731840477509884</v>
      </c>
      <c r="V65">
        <v>18.396807475373457</v>
      </c>
      <c r="W65">
        <v>18.639016508075084</v>
      </c>
      <c r="X65">
        <v>18.269143425498328</v>
      </c>
      <c r="Y65">
        <v>18.212493053625412</v>
      </c>
      <c r="Z65">
        <v>18.14335090146157</v>
      </c>
      <c r="AA65">
        <v>17.868390556427173</v>
      </c>
      <c r="AB65">
        <v>17.891856350450865</v>
      </c>
      <c r="AC65">
        <v>17.861439529196574</v>
      </c>
      <c r="AD65">
        <v>17.603957219145645</v>
      </c>
      <c r="AE65">
        <v>17.755314342235444</v>
      </c>
      <c r="AF65">
        <v>18.40076361185238</v>
      </c>
      <c r="AG65">
        <v>18.27616598580089</v>
      </c>
      <c r="AH65">
        <v>18.707898039246516</v>
      </c>
      <c r="AI65">
        <v>18.819141007714315</v>
      </c>
      <c r="AJ65">
        <v>18.546906159253808</v>
      </c>
      <c r="AK65">
        <v>18.69017234841164</v>
      </c>
      <c r="AL65">
        <v>18.286366857518288</v>
      </c>
      <c r="AM65">
        <v>17.935833761659335</v>
      </c>
      <c r="AN65">
        <v>18.641424206971298</v>
      </c>
      <c r="AO65">
        <v>17.91837785024244</v>
      </c>
      <c r="AP65">
        <v>18.638927877853515</v>
      </c>
      <c r="AQ65">
        <v>18.630818035594206</v>
      </c>
      <c r="AR65">
        <v>18.394679996405905</v>
      </c>
      <c r="AS65">
        <v>18.540537571434346</v>
      </c>
      <c r="AT65">
        <v>18.976076501595276</v>
      </c>
      <c r="AU65">
        <v>19.07090552485219</v>
      </c>
      <c r="AV65">
        <v>18.910692250872213</v>
      </c>
      <c r="AW65">
        <v>18.820605058605135</v>
      </c>
      <c r="AX65">
        <v>18.494865811734975</v>
      </c>
      <c r="AY65">
        <v>18.50162857017407</v>
      </c>
      <c r="AZ65">
        <v>18.418121628864377</v>
      </c>
      <c r="BA65">
        <v>18.403941436532396</v>
      </c>
      <c r="BB65">
        <v>18.361687640921215</v>
      </c>
      <c r="BC65">
        <v>18.226619681385273</v>
      </c>
      <c r="BD65">
        <v>18.299022720782432</v>
      </c>
      <c r="BE65">
        <v>18.063198590382978</v>
      </c>
      <c r="BF65">
        <v>18.057848696116139</v>
      </c>
      <c r="BG65">
        <v>18.422861275311686</v>
      </c>
      <c r="BH65">
        <v>18.718642900369183</v>
      </c>
      <c r="BI65">
        <v>18.462742859801125</v>
      </c>
      <c r="BJ65">
        <v>18.493928987508369</v>
      </c>
      <c r="BK65">
        <v>18.692121883013996</v>
      </c>
      <c r="BL65">
        <v>18.876449974476788</v>
      </c>
      <c r="BM65">
        <v>19.131818059434668</v>
      </c>
      <c r="BN65">
        <v>19.243737171849183</v>
      </c>
      <c r="BO65">
        <v>19.17047413042112</v>
      </c>
      <c r="BP65">
        <v>18.987994406472236</v>
      </c>
      <c r="BQ65">
        <v>19.22492783463187</v>
      </c>
      <c r="BR65">
        <v>19.092544863381473</v>
      </c>
      <c r="BS65">
        <v>18.926745243009172</v>
      </c>
      <c r="BT65">
        <v>18.543779267221506</v>
      </c>
      <c r="BU65">
        <v>18.594516580312135</v>
      </c>
      <c r="BV65">
        <v>18.398501296174061</v>
      </c>
      <c r="BW65">
        <v>18.560987929732377</v>
      </c>
      <c r="BX65">
        <v>18.656253048740165</v>
      </c>
      <c r="BY65">
        <v>18.486957780468661</v>
      </c>
      <c r="BZ65">
        <v>18.082046708034774</v>
      </c>
      <c r="CA65">
        <v>17.99046426112616</v>
      </c>
      <c r="CB65">
        <v>17.922075990086125</v>
      </c>
      <c r="CC65">
        <v>17.838963023535445</v>
      </c>
      <c r="CD65">
        <v>17.725580325833334</v>
      </c>
      <c r="CE65">
        <v>17.908601677162245</v>
      </c>
      <c r="CF65">
        <v>18.200174924461852</v>
      </c>
      <c r="CG65">
        <v>17.953657807519669</v>
      </c>
      <c r="CH65">
        <v>18.257404995893413</v>
      </c>
      <c r="CI65">
        <v>18.613734408513171</v>
      </c>
      <c r="CJ65">
        <v>18.435428370271786</v>
      </c>
      <c r="CK65">
        <v>18.800476189844783</v>
      </c>
      <c r="CL65">
        <v>18.622760264270614</v>
      </c>
      <c r="CM65">
        <v>18.440979746730154</v>
      </c>
      <c r="CN65">
        <v>18.499549449925841</v>
      </c>
      <c r="CO65">
        <v>17.981710234066608</v>
      </c>
      <c r="CP65">
        <v>18.274801878538582</v>
      </c>
      <c r="CQ65">
        <v>18.259977714030573</v>
      </c>
      <c r="CR65">
        <v>18.160563175649969</v>
      </c>
      <c r="CS65">
        <v>18.272210905332052</v>
      </c>
      <c r="CT65">
        <v>17.994513620302993</v>
      </c>
      <c r="CU65">
        <v>18.093951068032911</v>
      </c>
      <c r="CV65">
        <v>18.081853242806172</v>
      </c>
      <c r="CW65">
        <v>17.757913687871731</v>
      </c>
    </row>
    <row r="66" spans="1:101" x14ac:dyDescent="0.2">
      <c r="A66">
        <v>60</v>
      </c>
      <c r="B66">
        <v>16.692619258940926</v>
      </c>
      <c r="C66">
        <v>17.000621683027589</v>
      </c>
      <c r="D66">
        <v>17.350551927623766</v>
      </c>
      <c r="E66">
        <v>17.298155487942719</v>
      </c>
      <c r="F66">
        <v>16.907837751633128</v>
      </c>
      <c r="G66">
        <v>17.124827703040822</v>
      </c>
      <c r="H66">
        <v>17.431696192222997</v>
      </c>
      <c r="I66">
        <v>17.47293487955152</v>
      </c>
      <c r="J66">
        <v>18.016613214407215</v>
      </c>
      <c r="K66">
        <v>17.625124397721191</v>
      </c>
      <c r="L66">
        <v>17.57466546529286</v>
      </c>
      <c r="M66">
        <v>17.77881175225988</v>
      </c>
      <c r="N66">
        <v>17.297542274048574</v>
      </c>
      <c r="O66">
        <v>17.493766580021763</v>
      </c>
      <c r="P66">
        <v>17.456250450368394</v>
      </c>
      <c r="Q66">
        <v>18.17282263604783</v>
      </c>
      <c r="R66">
        <v>17.815732812339363</v>
      </c>
      <c r="S66">
        <v>17.684759137904596</v>
      </c>
      <c r="T66">
        <v>17.380414189220467</v>
      </c>
      <c r="U66">
        <v>17.7017977744974</v>
      </c>
      <c r="V66">
        <v>18.0563286144043</v>
      </c>
      <c r="W66">
        <v>17.761749280947168</v>
      </c>
      <c r="X66">
        <v>17.967340772924121</v>
      </c>
      <c r="Y66">
        <v>17.235790050381432</v>
      </c>
      <c r="Z66">
        <v>17.21617020029732</v>
      </c>
      <c r="AA66">
        <v>17.501290934306514</v>
      </c>
      <c r="AB66">
        <v>18.102461080435155</v>
      </c>
      <c r="AC66">
        <v>17.796688999522964</v>
      </c>
      <c r="AD66">
        <v>17.970517721978254</v>
      </c>
      <c r="AE66">
        <v>17.966803056903522</v>
      </c>
      <c r="AF66">
        <v>18.361021205968935</v>
      </c>
      <c r="AG66">
        <v>18.535948500549416</v>
      </c>
      <c r="AH66">
        <v>18.467539446456126</v>
      </c>
      <c r="AI66">
        <v>18.341585861531179</v>
      </c>
      <c r="AJ66">
        <v>18.847732877761842</v>
      </c>
      <c r="AK66">
        <v>19.186532041271857</v>
      </c>
      <c r="AL66">
        <v>18.997851987644694</v>
      </c>
      <c r="AM66">
        <v>19.160045937647091</v>
      </c>
      <c r="AN66">
        <v>19.548809135183248</v>
      </c>
      <c r="AO66">
        <v>19.883209245155189</v>
      </c>
      <c r="AP66">
        <v>19.662970641079923</v>
      </c>
      <c r="AQ66">
        <v>19.576642328715302</v>
      </c>
      <c r="AR66">
        <v>19.575268045825702</v>
      </c>
      <c r="AS66">
        <v>20.275342878915247</v>
      </c>
      <c r="AT66">
        <v>20.871571403086431</v>
      </c>
      <c r="AU66">
        <v>21.029327543212744</v>
      </c>
      <c r="AV66">
        <v>21.310382495961967</v>
      </c>
      <c r="AW66">
        <v>21.870626350756726</v>
      </c>
      <c r="AX66">
        <v>22.002070820472198</v>
      </c>
      <c r="AY66">
        <v>22.362812329042715</v>
      </c>
      <c r="AZ66">
        <v>22.152004268827625</v>
      </c>
      <c r="BA66">
        <v>22.128973358813013</v>
      </c>
      <c r="BB66">
        <v>22.096209644174593</v>
      </c>
      <c r="BC66">
        <v>21.943092454807108</v>
      </c>
      <c r="BD66">
        <v>21.992080256268473</v>
      </c>
      <c r="BE66">
        <v>22.04940874549122</v>
      </c>
      <c r="BF66">
        <v>22.526773142237872</v>
      </c>
      <c r="BG66">
        <v>22.819729757771086</v>
      </c>
      <c r="BH66">
        <v>22.553164364196505</v>
      </c>
      <c r="BI66">
        <v>22.98721216414744</v>
      </c>
      <c r="BJ66">
        <v>22.938406517811654</v>
      </c>
      <c r="BK66">
        <v>23.165215961654031</v>
      </c>
      <c r="BL66">
        <v>22.951301647289871</v>
      </c>
      <c r="BM66">
        <v>22.606687044527035</v>
      </c>
      <c r="BN66">
        <v>22.831727248214925</v>
      </c>
      <c r="BO66">
        <v>22.563753232771028</v>
      </c>
      <c r="BP66">
        <v>23.08360208561383</v>
      </c>
      <c r="BQ66">
        <v>23.029329524091644</v>
      </c>
      <c r="BR66">
        <v>22.970627340968488</v>
      </c>
      <c r="BS66">
        <v>22.603526782962209</v>
      </c>
      <c r="BT66">
        <v>22.558797892402243</v>
      </c>
      <c r="BU66">
        <v>22.324106536407967</v>
      </c>
      <c r="BV66">
        <v>22.596677055697622</v>
      </c>
      <c r="BW66">
        <v>22.648841226274584</v>
      </c>
      <c r="BX66">
        <v>22.974635328054166</v>
      </c>
      <c r="BY66">
        <v>23.345633378603175</v>
      </c>
      <c r="BZ66">
        <v>23.483213054753968</v>
      </c>
      <c r="CA66">
        <v>23.091700705955038</v>
      </c>
      <c r="CB66">
        <v>23.157467680728132</v>
      </c>
      <c r="CC66">
        <v>23.275821407617702</v>
      </c>
      <c r="CD66">
        <v>23.085621693771628</v>
      </c>
      <c r="CE66">
        <v>23.091589391221614</v>
      </c>
      <c r="CF66">
        <v>23.337113505669535</v>
      </c>
      <c r="CG66">
        <v>23.164294938139715</v>
      </c>
      <c r="CH66">
        <v>23.197231214497158</v>
      </c>
      <c r="CI66">
        <v>23.412983088847934</v>
      </c>
      <c r="CJ66">
        <v>23.264658863477958</v>
      </c>
      <c r="CK66">
        <v>23.32591202163265</v>
      </c>
      <c r="CL66">
        <v>22.909970174001657</v>
      </c>
      <c r="CM66">
        <v>23.048304815477454</v>
      </c>
      <c r="CN66">
        <v>23.096946497993731</v>
      </c>
      <c r="CO66">
        <v>22.868058913413851</v>
      </c>
      <c r="CP66">
        <v>22.411830572465679</v>
      </c>
      <c r="CQ66">
        <v>23.108320760981048</v>
      </c>
      <c r="CR66">
        <v>23.608939375451964</v>
      </c>
      <c r="CS66">
        <v>23.455334696676346</v>
      </c>
      <c r="CT66">
        <v>22.927220086681075</v>
      </c>
      <c r="CU66">
        <v>22.579306534678469</v>
      </c>
      <c r="CV66">
        <v>22.08148932082236</v>
      </c>
      <c r="CW66">
        <v>21.85469342019508</v>
      </c>
    </row>
    <row r="67" spans="1:101" x14ac:dyDescent="0.2">
      <c r="A67">
        <v>61</v>
      </c>
      <c r="B67">
        <v>16.733465692358617</v>
      </c>
      <c r="C67">
        <v>17.167952093969401</v>
      </c>
      <c r="D67">
        <v>17.137810565123459</v>
      </c>
      <c r="E67">
        <v>17.17640917986537</v>
      </c>
      <c r="F67">
        <v>17.919772296510498</v>
      </c>
      <c r="G67">
        <v>18.093282146153172</v>
      </c>
      <c r="H67">
        <v>18.08199091331754</v>
      </c>
      <c r="I67">
        <v>19.024958988032321</v>
      </c>
      <c r="J67">
        <v>18.834507338032502</v>
      </c>
      <c r="K67">
        <v>18.711043783854951</v>
      </c>
      <c r="L67">
        <v>18.921469749892029</v>
      </c>
      <c r="M67">
        <v>18.993327543054569</v>
      </c>
      <c r="N67">
        <v>18.82255765437316</v>
      </c>
      <c r="O67">
        <v>19.110216486051314</v>
      </c>
      <c r="P67">
        <v>19.315284679783073</v>
      </c>
      <c r="Q67">
        <v>19.316719348318198</v>
      </c>
      <c r="R67">
        <v>19.448367420642416</v>
      </c>
      <c r="S67">
        <v>19.287175280646277</v>
      </c>
      <c r="T67">
        <v>19.364224180231183</v>
      </c>
      <c r="U67">
        <v>19.23639616833378</v>
      </c>
      <c r="V67">
        <v>19.326430702393058</v>
      </c>
      <c r="W67">
        <v>19.085921588914765</v>
      </c>
      <c r="X67">
        <v>19.287137282172605</v>
      </c>
      <c r="Y67">
        <v>19.687537868987267</v>
      </c>
      <c r="Z67">
        <v>19.6299052686648</v>
      </c>
      <c r="AA67">
        <v>20.315594825286549</v>
      </c>
      <c r="AB67">
        <v>20.419418922517064</v>
      </c>
      <c r="AC67">
        <v>20.286487436611516</v>
      </c>
      <c r="AD67">
        <v>20.498347171865852</v>
      </c>
      <c r="AE67">
        <v>20.115918041223424</v>
      </c>
      <c r="AF67">
        <v>19.959051850525587</v>
      </c>
      <c r="AG67">
        <v>20.233326409886313</v>
      </c>
      <c r="AH67">
        <v>20.602850033126561</v>
      </c>
      <c r="AI67">
        <v>20.49166347726165</v>
      </c>
      <c r="AJ67">
        <v>20.072491320270576</v>
      </c>
      <c r="AK67">
        <v>19.896874868941438</v>
      </c>
      <c r="AL67">
        <v>19.822741778795272</v>
      </c>
      <c r="AM67">
        <v>19.728570847424333</v>
      </c>
      <c r="AN67">
        <v>19.822299787945148</v>
      </c>
      <c r="AO67">
        <v>19.966008925086687</v>
      </c>
      <c r="AP67">
        <v>20.123152752138598</v>
      </c>
      <c r="AQ67">
        <v>20.379514416059525</v>
      </c>
      <c r="AR67">
        <v>19.947383716125575</v>
      </c>
      <c r="AS67">
        <v>19.880806462591956</v>
      </c>
      <c r="AT67">
        <v>19.986276953772194</v>
      </c>
      <c r="AU67">
        <v>20.236133046863142</v>
      </c>
      <c r="AV67">
        <v>20.67052442577398</v>
      </c>
      <c r="AW67">
        <v>20.470733657439155</v>
      </c>
      <c r="AX67">
        <v>20.282551990713813</v>
      </c>
      <c r="AY67">
        <v>20.427824089812567</v>
      </c>
      <c r="AZ67">
        <v>20.096549635104935</v>
      </c>
      <c r="BA67">
        <v>20.241908523235644</v>
      </c>
      <c r="BB67">
        <v>19.973097064779417</v>
      </c>
      <c r="BC67">
        <v>20.255425248668693</v>
      </c>
      <c r="BD67">
        <v>19.981145944896394</v>
      </c>
      <c r="BE67">
        <v>20.291837268945848</v>
      </c>
      <c r="BF67">
        <v>20.351732252070093</v>
      </c>
      <c r="BG67">
        <v>20.377876797650643</v>
      </c>
      <c r="BH67">
        <v>20.14058510941458</v>
      </c>
      <c r="BI67">
        <v>20.192541603520553</v>
      </c>
      <c r="BJ67">
        <v>20.412396581536619</v>
      </c>
      <c r="BK67">
        <v>20.486356403717135</v>
      </c>
      <c r="BL67">
        <v>20.434183403224729</v>
      </c>
      <c r="BM67">
        <v>20.622817524731598</v>
      </c>
      <c r="BN67">
        <v>20.824459179842677</v>
      </c>
      <c r="BO67">
        <v>20.462686451371106</v>
      </c>
      <c r="BP67">
        <v>20.216628625510086</v>
      </c>
      <c r="BQ67">
        <v>20.331565717974822</v>
      </c>
      <c r="BR67">
        <v>20.428055614628324</v>
      </c>
      <c r="BS67">
        <v>20.702347162288973</v>
      </c>
      <c r="BT67">
        <v>20.714281550536516</v>
      </c>
      <c r="BU67">
        <v>20.846645918918508</v>
      </c>
      <c r="BV67">
        <v>20.39553750554564</v>
      </c>
      <c r="BW67">
        <v>20.133354808534079</v>
      </c>
      <c r="BX67">
        <v>19.981485596547731</v>
      </c>
      <c r="BY67">
        <v>19.839429431915018</v>
      </c>
      <c r="BZ67">
        <v>19.83184388605007</v>
      </c>
      <c r="CA67">
        <v>20.295133440649547</v>
      </c>
      <c r="CB67">
        <v>20.664855169580804</v>
      </c>
      <c r="CC67">
        <v>20.115754945226715</v>
      </c>
      <c r="CD67">
        <v>19.811171403260225</v>
      </c>
      <c r="CE67">
        <v>19.770142939100229</v>
      </c>
      <c r="CF67">
        <v>20.477434181905135</v>
      </c>
      <c r="CG67">
        <v>20.721443289592081</v>
      </c>
      <c r="CH67">
        <v>20.567574045515176</v>
      </c>
      <c r="CI67">
        <v>20.118723147703559</v>
      </c>
      <c r="CJ67">
        <v>19.548329530020183</v>
      </c>
      <c r="CK67">
        <v>19.680284443532432</v>
      </c>
      <c r="CL67">
        <v>19.558532002392944</v>
      </c>
      <c r="CM67">
        <v>19.547161654475733</v>
      </c>
      <c r="CN67">
        <v>19.51203226921756</v>
      </c>
      <c r="CO67">
        <v>19.376971787932828</v>
      </c>
      <c r="CP67">
        <v>20.006605066388548</v>
      </c>
      <c r="CQ67">
        <v>19.86418888230093</v>
      </c>
      <c r="CR67">
        <v>20.142740598723869</v>
      </c>
      <c r="CS67">
        <v>20.655203021775961</v>
      </c>
      <c r="CT67">
        <v>20.663104998833507</v>
      </c>
      <c r="CU67">
        <v>21.21760305644009</v>
      </c>
      <c r="CV67">
        <v>21.149340413533299</v>
      </c>
      <c r="CW67">
        <v>21.152667026503153</v>
      </c>
    </row>
    <row r="68" spans="1:101" x14ac:dyDescent="0.2">
      <c r="A68">
        <v>62</v>
      </c>
      <c r="B68">
        <v>16.280915616050176</v>
      </c>
      <c r="C68">
        <v>16.121315577285468</v>
      </c>
      <c r="D68">
        <v>16.258470704107886</v>
      </c>
      <c r="E68">
        <v>16.126878011609957</v>
      </c>
      <c r="F68">
        <v>16.257811630453418</v>
      </c>
      <c r="G68">
        <v>16.118282217995237</v>
      </c>
      <c r="H68">
        <v>16.512947815696855</v>
      </c>
      <c r="I68">
        <v>16.777692070524164</v>
      </c>
      <c r="J68">
        <v>17.06382219367601</v>
      </c>
      <c r="K68">
        <v>17.090382841673701</v>
      </c>
      <c r="L68">
        <v>17.156061766729259</v>
      </c>
      <c r="M68">
        <v>16.923796562599691</v>
      </c>
      <c r="N68">
        <v>16.997289387110715</v>
      </c>
      <c r="O68">
        <v>16.894181137542386</v>
      </c>
      <c r="P68">
        <v>17.102610154793464</v>
      </c>
      <c r="Q68">
        <v>16.918497855232197</v>
      </c>
      <c r="R68">
        <v>17.479090839970763</v>
      </c>
      <c r="S68">
        <v>17.345807636432994</v>
      </c>
      <c r="T68">
        <v>17.370992068578957</v>
      </c>
      <c r="U68">
        <v>17.603153291989571</v>
      </c>
      <c r="V68">
        <v>17.7992849023566</v>
      </c>
      <c r="W68">
        <v>17.418348314038159</v>
      </c>
      <c r="X68">
        <v>17.546564465299145</v>
      </c>
      <c r="Y68">
        <v>17.144371982177553</v>
      </c>
      <c r="Z68">
        <v>17.224907123462341</v>
      </c>
      <c r="AA68">
        <v>17.271471583660517</v>
      </c>
      <c r="AB68">
        <v>17.479563722985283</v>
      </c>
      <c r="AC68">
        <v>18.025067029531154</v>
      </c>
      <c r="AD68">
        <v>18.229153960350715</v>
      </c>
      <c r="AE68">
        <v>18.557277145536773</v>
      </c>
      <c r="AF68">
        <v>18.219812938320228</v>
      </c>
      <c r="AG68">
        <v>17.902228801137404</v>
      </c>
      <c r="AH68">
        <v>17.768962516648944</v>
      </c>
      <c r="AI68">
        <v>17.322726210368455</v>
      </c>
      <c r="AJ68">
        <v>17.348076182182925</v>
      </c>
      <c r="AK68">
        <v>17.510848583265027</v>
      </c>
      <c r="AL68">
        <v>17.415797900400182</v>
      </c>
      <c r="AM68">
        <v>17.595478440898823</v>
      </c>
      <c r="AN68">
        <v>17.298561168767748</v>
      </c>
      <c r="AO68">
        <v>17.269937704832245</v>
      </c>
      <c r="AP68">
        <v>17.097251632981617</v>
      </c>
      <c r="AQ68">
        <v>16.892632014100919</v>
      </c>
      <c r="AR68">
        <v>17.253322537392133</v>
      </c>
      <c r="AS68">
        <v>17.024394154637285</v>
      </c>
      <c r="AT68">
        <v>17.207685726123479</v>
      </c>
      <c r="AU68">
        <v>16.893046154647266</v>
      </c>
      <c r="AV68">
        <v>17.22000250986752</v>
      </c>
      <c r="AW68">
        <v>17.017322264424667</v>
      </c>
      <c r="AX68">
        <v>16.807613682219593</v>
      </c>
      <c r="AY68">
        <v>16.671392635092733</v>
      </c>
      <c r="AZ68">
        <v>16.7731661862497</v>
      </c>
      <c r="BA68">
        <v>16.868605506975474</v>
      </c>
      <c r="BB68">
        <v>17.059148685440395</v>
      </c>
      <c r="BC68">
        <v>16.926890188009743</v>
      </c>
      <c r="BD68">
        <v>16.945002343026385</v>
      </c>
      <c r="BE68">
        <v>17.325983335854378</v>
      </c>
      <c r="BF68">
        <v>17.746304387504981</v>
      </c>
      <c r="BG68">
        <v>17.601219839185259</v>
      </c>
      <c r="BH68">
        <v>17.684920497535387</v>
      </c>
      <c r="BI68">
        <v>17.274668831935902</v>
      </c>
      <c r="BJ68">
        <v>17.325330623967925</v>
      </c>
      <c r="BK68">
        <v>17.428625343919872</v>
      </c>
      <c r="BL68">
        <v>17.661132994782704</v>
      </c>
      <c r="BM68">
        <v>18.317810128361085</v>
      </c>
      <c r="BN68">
        <v>17.880312959134585</v>
      </c>
      <c r="BO68">
        <v>17.526520573924</v>
      </c>
      <c r="BP68">
        <v>17.403325393125431</v>
      </c>
      <c r="BQ68">
        <v>17.441422434283783</v>
      </c>
      <c r="BR68">
        <v>17.843795336434471</v>
      </c>
      <c r="BS68">
        <v>17.331263933207893</v>
      </c>
      <c r="BT68">
        <v>17.415329243538363</v>
      </c>
      <c r="BU68">
        <v>17.566417547039332</v>
      </c>
      <c r="BV68">
        <v>17.111196762226296</v>
      </c>
      <c r="BW68">
        <v>16.988536801956748</v>
      </c>
      <c r="BX68">
        <v>17.093012434799544</v>
      </c>
      <c r="BY68">
        <v>17.212904779988648</v>
      </c>
      <c r="BZ68">
        <v>17.390603116993692</v>
      </c>
      <c r="CA68">
        <v>17.345644472861629</v>
      </c>
      <c r="CB68">
        <v>17.286693033267195</v>
      </c>
      <c r="CC68">
        <v>17.166325443919664</v>
      </c>
      <c r="CD68">
        <v>17.085526378400445</v>
      </c>
      <c r="CE68">
        <v>16.449414074897511</v>
      </c>
      <c r="CF68">
        <v>16.26952968705729</v>
      </c>
      <c r="CG68">
        <v>16.06824799860464</v>
      </c>
      <c r="CH68">
        <v>16.606112588769932</v>
      </c>
      <c r="CI68">
        <v>16.789751235447305</v>
      </c>
      <c r="CJ68">
        <v>17.112253267364768</v>
      </c>
      <c r="CK68">
        <v>17.290508123495197</v>
      </c>
      <c r="CL68">
        <v>17.224039188718379</v>
      </c>
      <c r="CM68">
        <v>17.378377547418694</v>
      </c>
      <c r="CN68">
        <v>17.322413988998655</v>
      </c>
      <c r="CO68">
        <v>16.924339838709525</v>
      </c>
      <c r="CP68">
        <v>16.444004076129016</v>
      </c>
      <c r="CQ68">
        <v>16.417847379290595</v>
      </c>
      <c r="CR68">
        <v>16.865741893279182</v>
      </c>
      <c r="CS68">
        <v>16.352720708046682</v>
      </c>
      <c r="CT68">
        <v>16.250849097778485</v>
      </c>
      <c r="CU68">
        <v>16.024968564272857</v>
      </c>
      <c r="CV68">
        <v>15.558115668547224</v>
      </c>
      <c r="CW68">
        <v>15.99250336936746</v>
      </c>
    </row>
    <row r="69" spans="1:101" x14ac:dyDescent="0.2">
      <c r="A69">
        <v>63</v>
      </c>
      <c r="B69">
        <v>16.060047471264355</v>
      </c>
      <c r="C69">
        <v>16.178572504883739</v>
      </c>
      <c r="D69">
        <v>16.501647930729671</v>
      </c>
      <c r="E69">
        <v>16.413154336177236</v>
      </c>
      <c r="F69">
        <v>16.064758041103975</v>
      </c>
      <c r="G69">
        <v>15.862256986058133</v>
      </c>
      <c r="H69">
        <v>15.584714170157641</v>
      </c>
      <c r="I69">
        <v>15.881711528314602</v>
      </c>
      <c r="J69">
        <v>15.901079916341736</v>
      </c>
      <c r="K69">
        <v>16.673286047627172</v>
      </c>
      <c r="L69">
        <v>16.828986413350187</v>
      </c>
      <c r="M69">
        <v>16.591814039217859</v>
      </c>
      <c r="N69">
        <v>16.43107844677289</v>
      </c>
      <c r="O69">
        <v>16.920704465793165</v>
      </c>
      <c r="P69">
        <v>16.758662987681276</v>
      </c>
      <c r="Q69">
        <v>16.827409107372809</v>
      </c>
      <c r="R69">
        <v>16.748358410248585</v>
      </c>
      <c r="S69">
        <v>16.265203096269069</v>
      </c>
      <c r="T69">
        <v>16.356651489842097</v>
      </c>
      <c r="U69">
        <v>16.645351270812878</v>
      </c>
      <c r="V69">
        <v>16.9171603088861</v>
      </c>
      <c r="W69">
        <v>17.011304563334228</v>
      </c>
      <c r="X69">
        <v>17.027128241021934</v>
      </c>
      <c r="Y69">
        <v>16.627568288670648</v>
      </c>
      <c r="Z69">
        <v>17.382754582767365</v>
      </c>
      <c r="AA69">
        <v>17.108975520759707</v>
      </c>
      <c r="AB69">
        <v>17.213764869700121</v>
      </c>
      <c r="AC69">
        <v>17.479209605880136</v>
      </c>
      <c r="AD69">
        <v>17.348898043611349</v>
      </c>
      <c r="AE69">
        <v>17.336685325106441</v>
      </c>
      <c r="AF69">
        <v>17.642102019299397</v>
      </c>
      <c r="AG69">
        <v>18.089790475195009</v>
      </c>
      <c r="AH69">
        <v>17.445166781975491</v>
      </c>
      <c r="AI69">
        <v>17.529574362657836</v>
      </c>
      <c r="AJ69">
        <v>17.518781208514302</v>
      </c>
      <c r="AK69">
        <v>17.063190840272547</v>
      </c>
      <c r="AL69">
        <v>16.855676644787749</v>
      </c>
      <c r="AM69">
        <v>16.622654629950357</v>
      </c>
      <c r="AN69">
        <v>16.408665575819597</v>
      </c>
      <c r="AO69">
        <v>16.579509263476712</v>
      </c>
      <c r="AP69">
        <v>16.389806099196424</v>
      </c>
      <c r="AQ69">
        <v>16.529354692124453</v>
      </c>
      <c r="AR69">
        <v>16.535851554921408</v>
      </c>
      <c r="AS69">
        <v>17.025512854790566</v>
      </c>
      <c r="AT69">
        <v>17.309759972760457</v>
      </c>
      <c r="AU69">
        <v>17.508754357076995</v>
      </c>
      <c r="AV69">
        <v>17.641320382725521</v>
      </c>
      <c r="AW69">
        <v>18.005869633469668</v>
      </c>
      <c r="AX69">
        <v>17.9889973970777</v>
      </c>
      <c r="AY69">
        <v>18.001325423065072</v>
      </c>
      <c r="AZ69">
        <v>18.10892249392402</v>
      </c>
      <c r="BA69">
        <v>17.799269308470045</v>
      </c>
      <c r="BB69">
        <v>17.606976937137915</v>
      </c>
      <c r="BC69">
        <v>17.37808556032898</v>
      </c>
      <c r="BD69">
        <v>17.602467076530736</v>
      </c>
      <c r="BE69">
        <v>17.561721683289175</v>
      </c>
      <c r="BF69">
        <v>17.809513694605744</v>
      </c>
      <c r="BG69">
        <v>18.109532558425602</v>
      </c>
      <c r="BH69">
        <v>18.02176560024105</v>
      </c>
      <c r="BI69">
        <v>17.712417231659497</v>
      </c>
      <c r="BJ69">
        <v>17.494433266833898</v>
      </c>
      <c r="BK69">
        <v>17.587984497269094</v>
      </c>
      <c r="BL69">
        <v>17.677088243357836</v>
      </c>
      <c r="BM69">
        <v>17.707904106175224</v>
      </c>
      <c r="BN69">
        <v>17.396570569513276</v>
      </c>
      <c r="BO69">
        <v>17.263412973996108</v>
      </c>
      <c r="BP69">
        <v>17.29224557953841</v>
      </c>
      <c r="BQ69">
        <v>16.902423711217526</v>
      </c>
      <c r="BR69">
        <v>16.800929359210354</v>
      </c>
      <c r="BS69">
        <v>16.188200043729704</v>
      </c>
      <c r="BT69">
        <v>15.956228512716551</v>
      </c>
      <c r="BU69">
        <v>15.344708944788199</v>
      </c>
      <c r="BV69">
        <v>15.701120902511924</v>
      </c>
      <c r="BW69">
        <v>15.590332768755736</v>
      </c>
      <c r="BX69">
        <v>15.83795499096756</v>
      </c>
      <c r="BY69">
        <v>16.463171863235964</v>
      </c>
      <c r="BZ69">
        <v>16.135269382404108</v>
      </c>
      <c r="CA69">
        <v>16.158845661791617</v>
      </c>
      <c r="CB69">
        <v>16.012647882729695</v>
      </c>
      <c r="CC69">
        <v>15.873739511625114</v>
      </c>
      <c r="CD69">
        <v>16.01683847309322</v>
      </c>
      <c r="CE69">
        <v>15.984959116570096</v>
      </c>
      <c r="CF69">
        <v>16.112405990801989</v>
      </c>
      <c r="CG69">
        <v>15.668354151995771</v>
      </c>
      <c r="CH69">
        <v>15.951905476873515</v>
      </c>
      <c r="CI69">
        <v>16.230616433979296</v>
      </c>
      <c r="CJ69">
        <v>16.530298496605319</v>
      </c>
      <c r="CK69">
        <v>16.742848950885897</v>
      </c>
      <c r="CL69">
        <v>16.348241464655622</v>
      </c>
      <c r="CM69">
        <v>16.479607299185442</v>
      </c>
      <c r="CN69">
        <v>17.203587319764093</v>
      </c>
      <c r="CO69">
        <v>17.242405349554097</v>
      </c>
      <c r="CP69">
        <v>17.334964250597388</v>
      </c>
      <c r="CQ69">
        <v>17.477094105410657</v>
      </c>
      <c r="CR69">
        <v>17.734908130036292</v>
      </c>
      <c r="CS69">
        <v>17.946884872295382</v>
      </c>
      <c r="CT69">
        <v>17.717550115587411</v>
      </c>
      <c r="CU69">
        <v>17.417128055337088</v>
      </c>
      <c r="CV69">
        <v>17.387350196676486</v>
      </c>
      <c r="CW69">
        <v>17.422262346976463</v>
      </c>
    </row>
    <row r="70" spans="1:101" x14ac:dyDescent="0.2">
      <c r="A70">
        <v>64</v>
      </c>
      <c r="B70">
        <v>16.906934946790688</v>
      </c>
      <c r="C70">
        <v>17.3355363184588</v>
      </c>
      <c r="D70">
        <v>17.05189196654862</v>
      </c>
      <c r="E70">
        <v>17.136115539068467</v>
      </c>
      <c r="F70">
        <v>17.900110087140444</v>
      </c>
      <c r="G70">
        <v>18.325873596522079</v>
      </c>
      <c r="H70">
        <v>18.329689380756719</v>
      </c>
      <c r="I70">
        <v>17.985514931957173</v>
      </c>
      <c r="J70">
        <v>17.842906074602567</v>
      </c>
      <c r="K70">
        <v>17.624934287556137</v>
      </c>
      <c r="L70">
        <v>17.464218574708173</v>
      </c>
      <c r="M70">
        <v>16.926476740986729</v>
      </c>
      <c r="N70">
        <v>16.927100761428278</v>
      </c>
      <c r="O70">
        <v>16.233189484557624</v>
      </c>
      <c r="P70">
        <v>16.629456044295441</v>
      </c>
      <c r="Q70">
        <v>16.398021011067176</v>
      </c>
      <c r="R70">
        <v>16.149979867322294</v>
      </c>
      <c r="S70">
        <v>15.951152197532149</v>
      </c>
      <c r="T70">
        <v>16.01455766469401</v>
      </c>
      <c r="U70">
        <v>15.804224782611648</v>
      </c>
      <c r="V70">
        <v>15.649731575593732</v>
      </c>
      <c r="W70">
        <v>15.943311250783289</v>
      </c>
      <c r="X70">
        <v>15.510691903845069</v>
      </c>
      <c r="Y70">
        <v>15.179113410821959</v>
      </c>
      <c r="Z70">
        <v>15.790032798108646</v>
      </c>
      <c r="AA70">
        <v>15.568173277544251</v>
      </c>
      <c r="AB70">
        <v>15.326179538401121</v>
      </c>
      <c r="AC70">
        <v>15.102071597797615</v>
      </c>
      <c r="AD70">
        <v>15.25966830037456</v>
      </c>
      <c r="AE70">
        <v>15.537214341962441</v>
      </c>
      <c r="AF70">
        <v>15.520724414264851</v>
      </c>
      <c r="AG70">
        <v>15.738829403346413</v>
      </c>
      <c r="AH70">
        <v>16.029495726453398</v>
      </c>
      <c r="AI70">
        <v>16.423938323255463</v>
      </c>
      <c r="AJ70">
        <v>16.894385396130087</v>
      </c>
      <c r="AK70">
        <v>16.416215008983443</v>
      </c>
      <c r="AL70">
        <v>16.269500690421729</v>
      </c>
      <c r="AM70">
        <v>16.190070548383503</v>
      </c>
      <c r="AN70">
        <v>16.607784187529528</v>
      </c>
      <c r="AO70">
        <v>17.04445231554449</v>
      </c>
      <c r="AP70">
        <v>17.195378951933211</v>
      </c>
      <c r="AQ70">
        <v>17.149718392184852</v>
      </c>
      <c r="AR70">
        <v>17.446630230186759</v>
      </c>
      <c r="AS70">
        <v>16.903277452049824</v>
      </c>
      <c r="AT70">
        <v>16.54240782720543</v>
      </c>
      <c r="AU70">
        <v>16.363432073088134</v>
      </c>
      <c r="AV70">
        <v>16.00987069301171</v>
      </c>
      <c r="AW70">
        <v>15.329067237677659</v>
      </c>
      <c r="AX70">
        <v>15.563344233982042</v>
      </c>
      <c r="AY70">
        <v>15.659039673062626</v>
      </c>
      <c r="AZ70">
        <v>15.244048849183548</v>
      </c>
      <c r="BA70">
        <v>15.168424549872027</v>
      </c>
      <c r="BB70">
        <v>15.316467731165268</v>
      </c>
      <c r="BC70">
        <v>15.019291421424143</v>
      </c>
      <c r="BD70">
        <v>15.04742027809465</v>
      </c>
      <c r="BE70">
        <v>15.399026126675297</v>
      </c>
      <c r="BF70">
        <v>15.355530892529051</v>
      </c>
      <c r="BG70">
        <v>15.610985101177503</v>
      </c>
      <c r="BH70">
        <v>15.437638361057171</v>
      </c>
      <c r="BI70">
        <v>15.755052276273444</v>
      </c>
      <c r="BJ70">
        <v>15.515102297905127</v>
      </c>
      <c r="BK70">
        <v>14.495594615224789</v>
      </c>
      <c r="BL70">
        <v>14.578021358146636</v>
      </c>
      <c r="BM70">
        <v>14.587278727960939</v>
      </c>
      <c r="BN70">
        <v>14.434421563862006</v>
      </c>
      <c r="BO70">
        <v>14.038866184331235</v>
      </c>
      <c r="BP70">
        <v>14.427848657473875</v>
      </c>
      <c r="BQ70">
        <v>14.119676693129616</v>
      </c>
      <c r="BR70">
        <v>13.406950611984181</v>
      </c>
      <c r="BS70">
        <v>13.271106559129272</v>
      </c>
      <c r="BT70">
        <v>13.313191579860231</v>
      </c>
      <c r="BU70">
        <v>14.062715330155845</v>
      </c>
      <c r="BV70">
        <v>14.019677895515255</v>
      </c>
      <c r="BW70">
        <v>13.451836137812688</v>
      </c>
      <c r="BX70">
        <v>13.181581419224964</v>
      </c>
      <c r="BY70">
        <v>12.668241140212366</v>
      </c>
      <c r="BZ70">
        <v>12.421098580777267</v>
      </c>
      <c r="CA70">
        <v>12.177937815479485</v>
      </c>
      <c r="CB70">
        <v>12.247351462101715</v>
      </c>
      <c r="CC70">
        <v>12.108399512519982</v>
      </c>
      <c r="CD70">
        <v>12.248594416481565</v>
      </c>
      <c r="CE70">
        <v>12.537351579271215</v>
      </c>
      <c r="CF70">
        <v>12.612467961365253</v>
      </c>
      <c r="CG70">
        <v>12.777804552226161</v>
      </c>
      <c r="CH70">
        <v>12.69756110180724</v>
      </c>
      <c r="CI70">
        <v>12.942667288269808</v>
      </c>
      <c r="CJ70">
        <v>12.475110335956586</v>
      </c>
      <c r="CK70">
        <v>12.962959134982727</v>
      </c>
      <c r="CL70">
        <v>13.503567431489435</v>
      </c>
      <c r="CM70">
        <v>12.835378760976914</v>
      </c>
      <c r="CN70">
        <v>13.085377458991696</v>
      </c>
      <c r="CO70">
        <v>12.577348436595985</v>
      </c>
      <c r="CP70">
        <v>13.211207177980413</v>
      </c>
      <c r="CQ70">
        <v>13.098247894678794</v>
      </c>
      <c r="CR70">
        <v>13.481919343967629</v>
      </c>
      <c r="CS70">
        <v>13.522391886563829</v>
      </c>
      <c r="CT70">
        <v>13.188664890914474</v>
      </c>
      <c r="CU70">
        <v>13.540697962114312</v>
      </c>
      <c r="CV70">
        <v>13.132505032463561</v>
      </c>
      <c r="CW70">
        <v>13.154218957145892</v>
      </c>
    </row>
    <row r="71" spans="1:101" x14ac:dyDescent="0.2">
      <c r="A71">
        <v>65</v>
      </c>
      <c r="B71">
        <v>16.816811487255258</v>
      </c>
      <c r="C71">
        <v>16.773529202512965</v>
      </c>
      <c r="D71">
        <v>16.603528180941478</v>
      </c>
      <c r="E71">
        <v>16.35136424055807</v>
      </c>
      <c r="F71">
        <v>16.090562515821929</v>
      </c>
      <c r="G71">
        <v>16.208482604154842</v>
      </c>
      <c r="H71">
        <v>16.313470396828823</v>
      </c>
      <c r="I71">
        <v>16.547647569558475</v>
      </c>
      <c r="J71">
        <v>16.527236638843856</v>
      </c>
      <c r="K71">
        <v>16.461436918269872</v>
      </c>
      <c r="L71">
        <v>16.300738383272375</v>
      </c>
      <c r="M71">
        <v>16.342475822259352</v>
      </c>
      <c r="N71">
        <v>16.301804357588338</v>
      </c>
      <c r="O71">
        <v>16.166591197234283</v>
      </c>
      <c r="P71">
        <v>16.604304406107282</v>
      </c>
      <c r="Q71">
        <v>16.609435372666649</v>
      </c>
      <c r="R71">
        <v>16.263014359284501</v>
      </c>
      <c r="S71">
        <v>16.427129167334463</v>
      </c>
      <c r="T71">
        <v>16.46302699681404</v>
      </c>
      <c r="U71">
        <v>16.672897731896583</v>
      </c>
      <c r="V71">
        <v>16.746583344190871</v>
      </c>
      <c r="W71">
        <v>16.654732437240579</v>
      </c>
      <c r="X71">
        <v>16.788475394523775</v>
      </c>
      <c r="Y71">
        <v>17.119634098466395</v>
      </c>
      <c r="Z71">
        <v>17.137620635885579</v>
      </c>
      <c r="AA71">
        <v>17.036150755893779</v>
      </c>
      <c r="AB71">
        <v>17.180930915896326</v>
      </c>
      <c r="AC71">
        <v>17.106231924707817</v>
      </c>
      <c r="AD71">
        <v>17.128174222149145</v>
      </c>
      <c r="AE71">
        <v>16.992246235735852</v>
      </c>
      <c r="AF71">
        <v>17.063146424838564</v>
      </c>
      <c r="AG71">
        <v>17.088154348202934</v>
      </c>
      <c r="AH71">
        <v>17.393003519994195</v>
      </c>
      <c r="AI71">
        <v>17.724697664870757</v>
      </c>
      <c r="AJ71">
        <v>17.276205766246793</v>
      </c>
      <c r="AK71">
        <v>16.91416987247425</v>
      </c>
      <c r="AL71">
        <v>16.601121088937589</v>
      </c>
      <c r="AM71">
        <v>17.12761246924336</v>
      </c>
      <c r="AN71">
        <v>16.784551070401303</v>
      </c>
      <c r="AO71">
        <v>17.152507459049794</v>
      </c>
      <c r="AP71">
        <v>17.442544403096086</v>
      </c>
      <c r="AQ71">
        <v>17.047628741659086</v>
      </c>
      <c r="AR71">
        <v>17.252043141675625</v>
      </c>
      <c r="AS71">
        <v>16.908268408335267</v>
      </c>
      <c r="AT71">
        <v>16.518222919582051</v>
      </c>
      <c r="AU71">
        <v>16.489671790827998</v>
      </c>
      <c r="AV71">
        <v>16.287300931740493</v>
      </c>
      <c r="AW71">
        <v>16.651550701444464</v>
      </c>
      <c r="AX71">
        <v>16.872166078419312</v>
      </c>
      <c r="AY71">
        <v>17.104316839764678</v>
      </c>
      <c r="AZ71">
        <v>17.214103657306751</v>
      </c>
      <c r="BA71">
        <v>17.116336071177869</v>
      </c>
      <c r="BB71">
        <v>17.154285020987064</v>
      </c>
      <c r="BC71">
        <v>16.087650802326014</v>
      </c>
      <c r="BD71">
        <v>15.786014854938212</v>
      </c>
      <c r="BE71">
        <v>16.298621545509661</v>
      </c>
      <c r="BF71">
        <v>16.199381766113405</v>
      </c>
      <c r="BG71">
        <v>15.758986927591858</v>
      </c>
      <c r="BH71">
        <v>16.00175527396383</v>
      </c>
      <c r="BI71">
        <v>15.904933453809891</v>
      </c>
      <c r="BJ71">
        <v>15.975449600559928</v>
      </c>
      <c r="BK71">
        <v>16.023782248223238</v>
      </c>
      <c r="BL71">
        <v>15.77485710759046</v>
      </c>
      <c r="BM71">
        <v>15.673121192565869</v>
      </c>
      <c r="BN71">
        <v>15.352218640983249</v>
      </c>
      <c r="BO71">
        <v>15.145794707608079</v>
      </c>
      <c r="BP71">
        <v>15.42982317635601</v>
      </c>
      <c r="BQ71">
        <v>15.88693515932397</v>
      </c>
      <c r="BR71">
        <v>15.777614828445424</v>
      </c>
      <c r="BS71">
        <v>15.559255746631013</v>
      </c>
      <c r="BT71">
        <v>15.442672500644418</v>
      </c>
      <c r="BU71">
        <v>15.625779516963416</v>
      </c>
      <c r="BV71">
        <v>15.612322030490743</v>
      </c>
      <c r="BW71">
        <v>15.668685887846186</v>
      </c>
      <c r="BX71">
        <v>15.371377420590978</v>
      </c>
      <c r="BY71">
        <v>15.598379157477243</v>
      </c>
      <c r="BZ71">
        <v>15.93745807362205</v>
      </c>
      <c r="CA71">
        <v>15.97747249742234</v>
      </c>
      <c r="CB71">
        <v>16.517527859822117</v>
      </c>
      <c r="CC71">
        <v>16.860503763607287</v>
      </c>
      <c r="CD71">
        <v>16.810758255145583</v>
      </c>
      <c r="CE71">
        <v>16.870811705243522</v>
      </c>
      <c r="CF71">
        <v>17.110297552909387</v>
      </c>
      <c r="CG71">
        <v>16.996134746646216</v>
      </c>
      <c r="CH71">
        <v>17.387648964001482</v>
      </c>
      <c r="CI71">
        <v>17.217384690765094</v>
      </c>
      <c r="CJ71">
        <v>17.555853838430668</v>
      </c>
      <c r="CK71">
        <v>17.285591543098832</v>
      </c>
      <c r="CL71">
        <v>17.356402607338545</v>
      </c>
      <c r="CM71">
        <v>16.825070717724063</v>
      </c>
      <c r="CN71">
        <v>16.843540310910047</v>
      </c>
      <c r="CO71">
        <v>16.704139003958208</v>
      </c>
      <c r="CP71">
        <v>17.02832034067071</v>
      </c>
      <c r="CQ71">
        <v>17.340723768207837</v>
      </c>
      <c r="CR71">
        <v>17.17170756206669</v>
      </c>
      <c r="CS71">
        <v>17.120204622279349</v>
      </c>
      <c r="CT71">
        <v>17.119259077648788</v>
      </c>
      <c r="CU71">
        <v>17.851763562631039</v>
      </c>
      <c r="CV71">
        <v>17.630844961044335</v>
      </c>
      <c r="CW71">
        <v>18.235941731949172</v>
      </c>
    </row>
    <row r="72" spans="1:101" x14ac:dyDescent="0.2">
      <c r="A72">
        <v>66</v>
      </c>
      <c r="B72">
        <v>17.100939460249666</v>
      </c>
      <c r="C72">
        <v>17.350968924442739</v>
      </c>
      <c r="D72">
        <v>17.061594708512388</v>
      </c>
      <c r="E72">
        <v>17.345070457607186</v>
      </c>
      <c r="F72">
        <v>17.68888502139351</v>
      </c>
      <c r="G72">
        <v>17.820303258405406</v>
      </c>
      <c r="H72">
        <v>18.189691994376538</v>
      </c>
      <c r="I72">
        <v>18.158817798301072</v>
      </c>
      <c r="J72">
        <v>17.792561084922625</v>
      </c>
      <c r="K72">
        <v>17.402667216577722</v>
      </c>
      <c r="L72">
        <v>17.404576480354578</v>
      </c>
      <c r="M72">
        <v>17.197647336346851</v>
      </c>
      <c r="N72">
        <v>17.215608514694981</v>
      </c>
      <c r="O72">
        <v>17.064545671525863</v>
      </c>
      <c r="P72">
        <v>17.091745629559568</v>
      </c>
      <c r="Q72">
        <v>17.346293775128142</v>
      </c>
      <c r="R72">
        <v>17.315324065297414</v>
      </c>
      <c r="S72">
        <v>17.603463457859693</v>
      </c>
      <c r="T72">
        <v>17.666986795375184</v>
      </c>
      <c r="U72">
        <v>17.380611144311722</v>
      </c>
      <c r="V72">
        <v>17.342578269718768</v>
      </c>
      <c r="W72">
        <v>17.008813714610429</v>
      </c>
      <c r="X72">
        <v>16.561360271021073</v>
      </c>
      <c r="Y72">
        <v>16.569412219062638</v>
      </c>
      <c r="Z72">
        <v>16.528163871054591</v>
      </c>
      <c r="AA72">
        <v>16.309283664637078</v>
      </c>
      <c r="AB72">
        <v>15.98959876361006</v>
      </c>
      <c r="AC72">
        <v>16.440646724799311</v>
      </c>
      <c r="AD72">
        <v>16.873528419200873</v>
      </c>
      <c r="AE72">
        <v>16.828045876769483</v>
      </c>
      <c r="AF72">
        <v>16.116804108170889</v>
      </c>
      <c r="AG72">
        <v>15.830945082385925</v>
      </c>
      <c r="AH72">
        <v>15.196063156126785</v>
      </c>
      <c r="AI72">
        <v>15.508654554141946</v>
      </c>
      <c r="AJ72">
        <v>15.303959084717119</v>
      </c>
      <c r="AK72">
        <v>15.230309709084137</v>
      </c>
      <c r="AL72">
        <v>15.562203399636145</v>
      </c>
      <c r="AM72">
        <v>16.088526340520307</v>
      </c>
      <c r="AN72">
        <v>16.29746791952735</v>
      </c>
      <c r="AO72">
        <v>16.211622537272643</v>
      </c>
      <c r="AP72">
        <v>15.973053936220785</v>
      </c>
      <c r="AQ72">
        <v>15.990460303225145</v>
      </c>
      <c r="AR72">
        <v>16.198390934627877</v>
      </c>
      <c r="AS72">
        <v>16.09297231105451</v>
      </c>
      <c r="AT72">
        <v>16.162695147683277</v>
      </c>
      <c r="AU72">
        <v>15.880262978763055</v>
      </c>
      <c r="AV72">
        <v>16.343665455079801</v>
      </c>
      <c r="AW72">
        <v>16.331637851927226</v>
      </c>
      <c r="AX72">
        <v>16.554869192609321</v>
      </c>
      <c r="AY72">
        <v>16.314639162537329</v>
      </c>
      <c r="AZ72">
        <v>17.044878998635387</v>
      </c>
      <c r="BA72">
        <v>17.069512104977267</v>
      </c>
      <c r="BB72">
        <v>17.493043927094678</v>
      </c>
      <c r="BC72">
        <v>17.82262605139433</v>
      </c>
      <c r="BD72">
        <v>18.258906636865639</v>
      </c>
      <c r="BE72">
        <v>18.080425645108814</v>
      </c>
      <c r="BF72">
        <v>18.110759133264768</v>
      </c>
      <c r="BG72">
        <v>18.457046976679113</v>
      </c>
      <c r="BH72">
        <v>18.053639219477777</v>
      </c>
      <c r="BI72">
        <v>17.862946757265455</v>
      </c>
      <c r="BJ72">
        <v>17.819649485284405</v>
      </c>
      <c r="BK72">
        <v>18.164485313224844</v>
      </c>
      <c r="BL72">
        <v>18.592004381282816</v>
      </c>
      <c r="BM72">
        <v>19.030913973640036</v>
      </c>
      <c r="BN72">
        <v>18.596208801289631</v>
      </c>
      <c r="BO72">
        <v>18.92818033944782</v>
      </c>
      <c r="BP72">
        <v>19.20296596008242</v>
      </c>
      <c r="BQ72">
        <v>18.730274944680236</v>
      </c>
      <c r="BR72">
        <v>18.910520157283443</v>
      </c>
      <c r="BS72">
        <v>19.175553776581054</v>
      </c>
      <c r="BT72">
        <v>18.607035794463304</v>
      </c>
      <c r="BU72">
        <v>18.763257727561868</v>
      </c>
      <c r="BV72">
        <v>19.182980657494987</v>
      </c>
      <c r="BW72">
        <v>19.145239779291352</v>
      </c>
      <c r="BX72">
        <v>19.14086648296329</v>
      </c>
      <c r="BY72">
        <v>19.657540008212759</v>
      </c>
      <c r="BZ72">
        <v>19.811857589651531</v>
      </c>
      <c r="CA72">
        <v>19.779575636510863</v>
      </c>
      <c r="CB72">
        <v>20.092224525394592</v>
      </c>
      <c r="CC72">
        <v>20.074483455847112</v>
      </c>
      <c r="CD72">
        <v>20.429505298682486</v>
      </c>
      <c r="CE72">
        <v>20.395268619073036</v>
      </c>
      <c r="CF72">
        <v>20.448824351262445</v>
      </c>
      <c r="CG72">
        <v>20.263437449351766</v>
      </c>
      <c r="CH72">
        <v>20.524008299791177</v>
      </c>
      <c r="CI72">
        <v>20.44872183724743</v>
      </c>
      <c r="CJ72">
        <v>20.577191465888411</v>
      </c>
      <c r="CK72">
        <v>20.284819600201462</v>
      </c>
      <c r="CL72">
        <v>20.394980959538699</v>
      </c>
      <c r="CM72">
        <v>20.533519977042118</v>
      </c>
      <c r="CN72">
        <v>20.776876444482951</v>
      </c>
      <c r="CO72">
        <v>20.500708700825321</v>
      </c>
      <c r="CP72">
        <v>21.035192637366734</v>
      </c>
      <c r="CQ72">
        <v>21.454326220916908</v>
      </c>
      <c r="CR72">
        <v>21.357328614473392</v>
      </c>
      <c r="CS72">
        <v>21.509368412739637</v>
      </c>
      <c r="CT72">
        <v>22.040907195345227</v>
      </c>
      <c r="CU72">
        <v>22.145143970217578</v>
      </c>
      <c r="CV72">
        <v>22.206865089018937</v>
      </c>
      <c r="CW72">
        <v>22.27311272001895</v>
      </c>
    </row>
    <row r="73" spans="1:101" x14ac:dyDescent="0.2">
      <c r="A73">
        <v>67</v>
      </c>
      <c r="B73">
        <v>16.515111786118304</v>
      </c>
      <c r="C73">
        <v>16.671073920484162</v>
      </c>
      <c r="D73">
        <v>16.655624056147051</v>
      </c>
      <c r="E73">
        <v>16.601647612574514</v>
      </c>
      <c r="F73">
        <v>16.451698151101642</v>
      </c>
      <c r="G73">
        <v>16.653175271192655</v>
      </c>
      <c r="H73">
        <v>16.881990966091461</v>
      </c>
      <c r="I73">
        <v>16.660130683040695</v>
      </c>
      <c r="J73">
        <v>16.419784699113876</v>
      </c>
      <c r="K73">
        <v>16.584093518454271</v>
      </c>
      <c r="L73">
        <v>16.589082267680379</v>
      </c>
      <c r="M73">
        <v>17.101078752050089</v>
      </c>
      <c r="N73">
        <v>16.970930688521097</v>
      </c>
      <c r="O73">
        <v>16.845369442379006</v>
      </c>
      <c r="P73">
        <v>17.368592664442254</v>
      </c>
      <c r="Q73">
        <v>17.530065550667786</v>
      </c>
      <c r="R73">
        <v>17.720391562487404</v>
      </c>
      <c r="S73">
        <v>17.551573052938618</v>
      </c>
      <c r="T73">
        <v>17.679208336820604</v>
      </c>
      <c r="U73">
        <v>17.675748263144659</v>
      </c>
      <c r="V73">
        <v>17.140230304211986</v>
      </c>
      <c r="W73">
        <v>17.09337966470396</v>
      </c>
      <c r="X73">
        <v>17.275443313993801</v>
      </c>
      <c r="Y73">
        <v>16.860137950831561</v>
      </c>
      <c r="Z73">
        <v>16.961070381741205</v>
      </c>
      <c r="AA73">
        <v>16.936490302650569</v>
      </c>
      <c r="AB73">
        <v>16.873096967021571</v>
      </c>
      <c r="AC73">
        <v>17.005951822330974</v>
      </c>
      <c r="AD73">
        <v>16.874248719525632</v>
      </c>
      <c r="AE73">
        <v>16.551907490053058</v>
      </c>
      <c r="AF73">
        <v>16.420972222954404</v>
      </c>
      <c r="AG73">
        <v>16.337567470432479</v>
      </c>
      <c r="AH73">
        <v>16.132048563328311</v>
      </c>
      <c r="AI73">
        <v>16.129560248209856</v>
      </c>
      <c r="AJ73">
        <v>15.871145278558803</v>
      </c>
      <c r="AK73">
        <v>15.636559509516266</v>
      </c>
      <c r="AL73">
        <v>15.962559023718843</v>
      </c>
      <c r="AM73">
        <v>15.66469694639135</v>
      </c>
      <c r="AN73">
        <v>15.406561780901868</v>
      </c>
      <c r="AO73">
        <v>15.512996288269086</v>
      </c>
      <c r="AP73">
        <v>15.674900784306891</v>
      </c>
      <c r="AQ73">
        <v>15.391274163175122</v>
      </c>
      <c r="AR73">
        <v>15.140146793290986</v>
      </c>
      <c r="AS73">
        <v>15.009814459849952</v>
      </c>
      <c r="AT73">
        <v>14.783552054948979</v>
      </c>
      <c r="AU73">
        <v>14.797741705217467</v>
      </c>
      <c r="AV73">
        <v>14.790414832347835</v>
      </c>
      <c r="AW73">
        <v>15.105469884824618</v>
      </c>
      <c r="AX73">
        <v>14.946501588994783</v>
      </c>
      <c r="AY73">
        <v>15.468684039429327</v>
      </c>
      <c r="AZ73">
        <v>15.335780660634088</v>
      </c>
      <c r="BA73">
        <v>15.360962319567872</v>
      </c>
      <c r="BB73">
        <v>15.444315984449226</v>
      </c>
      <c r="BC73">
        <v>15.330573550628985</v>
      </c>
      <c r="BD73">
        <v>15.582012329890787</v>
      </c>
      <c r="BE73">
        <v>15.826427000770847</v>
      </c>
      <c r="BF73">
        <v>16.077587514491171</v>
      </c>
      <c r="BG73">
        <v>15.727422861191162</v>
      </c>
      <c r="BH73">
        <v>15.518033398287617</v>
      </c>
      <c r="BI73">
        <v>15.789637403198912</v>
      </c>
      <c r="BJ73">
        <v>15.405974627386453</v>
      </c>
      <c r="BK73">
        <v>15.337475891265157</v>
      </c>
      <c r="BL73">
        <v>15.47266335775196</v>
      </c>
      <c r="BM73">
        <v>16.045867646304238</v>
      </c>
      <c r="BN73">
        <v>15.885135698616075</v>
      </c>
      <c r="BO73">
        <v>16.107744948481859</v>
      </c>
      <c r="BP73">
        <v>16.102070332424674</v>
      </c>
      <c r="BQ73">
        <v>15.704760548961366</v>
      </c>
      <c r="BR73">
        <v>16.060867474364034</v>
      </c>
      <c r="BS73">
        <v>15.830244034425606</v>
      </c>
      <c r="BT73">
        <v>16.22478274573184</v>
      </c>
      <c r="BU73">
        <v>15.991001351185218</v>
      </c>
      <c r="BV73">
        <v>16.126736858932791</v>
      </c>
      <c r="BW73">
        <v>16.354385373318479</v>
      </c>
      <c r="BX73">
        <v>16.497252816494036</v>
      </c>
      <c r="BY73">
        <v>16.487969353893007</v>
      </c>
      <c r="BZ73">
        <v>16.554329859514002</v>
      </c>
      <c r="CA73">
        <v>17.238277427700645</v>
      </c>
      <c r="CB73">
        <v>17.562439203632543</v>
      </c>
      <c r="CC73">
        <v>17.440581338575143</v>
      </c>
      <c r="CD73">
        <v>16.974970283887526</v>
      </c>
      <c r="CE73">
        <v>17.236548186578283</v>
      </c>
      <c r="CF73">
        <v>17.152228155742765</v>
      </c>
      <c r="CG73">
        <v>17.437992248718938</v>
      </c>
      <c r="CH73">
        <v>17.676756437761469</v>
      </c>
      <c r="CI73">
        <v>17.900989888438207</v>
      </c>
      <c r="CJ73">
        <v>17.860309295562224</v>
      </c>
      <c r="CK73">
        <v>17.810748127169109</v>
      </c>
      <c r="CL73">
        <v>17.867519842727511</v>
      </c>
      <c r="CM73">
        <v>18.116165302814586</v>
      </c>
      <c r="CN73">
        <v>18.261236334687315</v>
      </c>
      <c r="CO73">
        <v>18.793833164721697</v>
      </c>
      <c r="CP73">
        <v>18.242445437446875</v>
      </c>
      <c r="CQ73">
        <v>18.530598777771498</v>
      </c>
      <c r="CR73">
        <v>18.751304148977109</v>
      </c>
      <c r="CS73">
        <v>18.210992328111114</v>
      </c>
      <c r="CT73">
        <v>18.685536277891988</v>
      </c>
      <c r="CU73">
        <v>18.816270682714638</v>
      </c>
      <c r="CV73">
        <v>19.219223643026783</v>
      </c>
      <c r="CW73">
        <v>18.800758424617044</v>
      </c>
    </row>
    <row r="74" spans="1:101" x14ac:dyDescent="0.2">
      <c r="A74">
        <v>68</v>
      </c>
      <c r="B74">
        <v>16.411676686913506</v>
      </c>
      <c r="C74">
        <v>16.786466822958715</v>
      </c>
      <c r="D74">
        <v>16.454830361612821</v>
      </c>
      <c r="E74">
        <v>16.701743521507407</v>
      </c>
      <c r="F74">
        <v>16.886293088882812</v>
      </c>
      <c r="G74">
        <v>16.473984222306967</v>
      </c>
      <c r="H74">
        <v>16.547566652010556</v>
      </c>
      <c r="I74">
        <v>16.249158130866121</v>
      </c>
      <c r="J74">
        <v>16.384996311860686</v>
      </c>
      <c r="K74">
        <v>16.308211077481623</v>
      </c>
      <c r="L74">
        <v>16.205416292612686</v>
      </c>
      <c r="M74">
        <v>16.252643234000626</v>
      </c>
      <c r="N74">
        <v>16.407430590130677</v>
      </c>
      <c r="O74">
        <v>16.469431573289977</v>
      </c>
      <c r="P74">
        <v>16.11482707341867</v>
      </c>
      <c r="Q74">
        <v>16.383362738261599</v>
      </c>
      <c r="R74">
        <v>16.526785461787714</v>
      </c>
      <c r="S74">
        <v>16.26058923336144</v>
      </c>
      <c r="T74">
        <v>16.114332140547067</v>
      </c>
      <c r="U74">
        <v>16.966797463661315</v>
      </c>
      <c r="V74">
        <v>17.25152222781043</v>
      </c>
      <c r="W74">
        <v>17.152449876722411</v>
      </c>
      <c r="X74">
        <v>17.181541637196126</v>
      </c>
      <c r="Y74">
        <v>17.492783127408135</v>
      </c>
      <c r="Z74">
        <v>17.33264569207407</v>
      </c>
      <c r="AA74">
        <v>17.251860976578723</v>
      </c>
      <c r="AB74">
        <v>17.364319846739743</v>
      </c>
      <c r="AC74">
        <v>17.723766432500533</v>
      </c>
      <c r="AD74">
        <v>17.589320954736532</v>
      </c>
      <c r="AE74">
        <v>17.650324744513501</v>
      </c>
      <c r="AF74">
        <v>17.903536419992868</v>
      </c>
      <c r="AG74">
        <v>18.234430752735062</v>
      </c>
      <c r="AH74">
        <v>18.671222110576</v>
      </c>
      <c r="AI74">
        <v>18.76648570201484</v>
      </c>
      <c r="AJ74">
        <v>18.788664251473936</v>
      </c>
      <c r="AK74">
        <v>19.056683303883215</v>
      </c>
      <c r="AL74">
        <v>19.264311948189953</v>
      </c>
      <c r="AM74">
        <v>18.725394467482321</v>
      </c>
      <c r="AN74">
        <v>19.195358330562751</v>
      </c>
      <c r="AO74">
        <v>19.454901127979596</v>
      </c>
      <c r="AP74">
        <v>19.094505015553029</v>
      </c>
      <c r="AQ74">
        <v>19.059077495156689</v>
      </c>
      <c r="AR74">
        <v>19.4307193746012</v>
      </c>
      <c r="AS74">
        <v>19.123053958310024</v>
      </c>
      <c r="AT74">
        <v>19.117718094187552</v>
      </c>
      <c r="AU74">
        <v>18.763578104773377</v>
      </c>
      <c r="AV74">
        <v>18.588377210217821</v>
      </c>
      <c r="AW74">
        <v>18.727140355105341</v>
      </c>
      <c r="AX74">
        <v>19.125749835769561</v>
      </c>
      <c r="AY74">
        <v>19.593715194125654</v>
      </c>
      <c r="AZ74">
        <v>19.699528403320095</v>
      </c>
      <c r="BA74">
        <v>19.603387313731872</v>
      </c>
      <c r="BB74">
        <v>19.747142264687174</v>
      </c>
      <c r="BC74">
        <v>19.648163014674282</v>
      </c>
      <c r="BD74">
        <v>19.552535304760102</v>
      </c>
      <c r="BE74">
        <v>19.174070957646911</v>
      </c>
      <c r="BF74">
        <v>19.083854879143598</v>
      </c>
      <c r="BG74">
        <v>19.101440397673876</v>
      </c>
      <c r="BH74">
        <v>19.275485806457965</v>
      </c>
      <c r="BI74">
        <v>19.413321394163972</v>
      </c>
      <c r="BJ74">
        <v>19.194991983017577</v>
      </c>
      <c r="BK74">
        <v>19.313330427446431</v>
      </c>
      <c r="BL74">
        <v>19.688981941193489</v>
      </c>
      <c r="BM74">
        <v>19.697490449769429</v>
      </c>
      <c r="BN74">
        <v>19.930608617544806</v>
      </c>
      <c r="BO74">
        <v>19.839519998791651</v>
      </c>
      <c r="BP74">
        <v>19.948267337785268</v>
      </c>
      <c r="BQ74">
        <v>19.560711241136431</v>
      </c>
      <c r="BR74">
        <v>19.290304204358971</v>
      </c>
      <c r="BS74">
        <v>19.357187804903866</v>
      </c>
      <c r="BT74">
        <v>19.075882231535196</v>
      </c>
      <c r="BU74">
        <v>18.716867461617834</v>
      </c>
      <c r="BV74">
        <v>18.492941050890515</v>
      </c>
      <c r="BW74">
        <v>18.204478822386072</v>
      </c>
      <c r="BX74">
        <v>18.169646614743943</v>
      </c>
      <c r="BY74">
        <v>18.266341098700757</v>
      </c>
      <c r="BZ74">
        <v>18.566259506066729</v>
      </c>
      <c r="CA74">
        <v>18.342802040731087</v>
      </c>
      <c r="CB74">
        <v>18.52878715879266</v>
      </c>
      <c r="CC74">
        <v>18.488729036102715</v>
      </c>
      <c r="CD74">
        <v>18.268274270224396</v>
      </c>
      <c r="CE74">
        <v>18.467152803215704</v>
      </c>
      <c r="CF74">
        <v>18.010498765033358</v>
      </c>
      <c r="CG74">
        <v>18.26662988354369</v>
      </c>
      <c r="CH74">
        <v>18.549546036826111</v>
      </c>
      <c r="CI74">
        <v>18.942300604515012</v>
      </c>
      <c r="CJ74">
        <v>18.978870109367659</v>
      </c>
      <c r="CK74">
        <v>19.005964484255291</v>
      </c>
      <c r="CL74">
        <v>18.781379088756061</v>
      </c>
      <c r="CM74">
        <v>18.604342842283181</v>
      </c>
      <c r="CN74">
        <v>18.492366321181525</v>
      </c>
      <c r="CO74">
        <v>18.626537751988156</v>
      </c>
      <c r="CP74">
        <v>18.710996060118898</v>
      </c>
      <c r="CQ74">
        <v>18.738143574347301</v>
      </c>
      <c r="CR74">
        <v>18.730970659890342</v>
      </c>
      <c r="CS74">
        <v>18.757346107094481</v>
      </c>
      <c r="CT74">
        <v>18.365065292648868</v>
      </c>
      <c r="CU74">
        <v>18.163187439668224</v>
      </c>
      <c r="CV74">
        <v>17.820165781566612</v>
      </c>
      <c r="CW74">
        <v>18.086211726147251</v>
      </c>
    </row>
    <row r="75" spans="1:101" x14ac:dyDescent="0.2">
      <c r="A75">
        <v>69</v>
      </c>
      <c r="B75">
        <v>16.03650008445414</v>
      </c>
      <c r="C75">
        <v>16.764854109709276</v>
      </c>
      <c r="D75">
        <v>16.513166465692429</v>
      </c>
      <c r="E75">
        <v>16.750498019353284</v>
      </c>
      <c r="F75">
        <v>16.656449632647675</v>
      </c>
      <c r="G75">
        <v>17.000517786234152</v>
      </c>
      <c r="H75">
        <v>16.990909076799785</v>
      </c>
      <c r="I75">
        <v>16.187978433936621</v>
      </c>
      <c r="J75">
        <v>15.949584232029881</v>
      </c>
      <c r="K75">
        <v>15.988900608706841</v>
      </c>
      <c r="L75">
        <v>16.155329192769234</v>
      </c>
      <c r="M75">
        <v>16.290854941226542</v>
      </c>
      <c r="N75">
        <v>15.988148086615556</v>
      </c>
      <c r="O75">
        <v>15.882243139621835</v>
      </c>
      <c r="P75">
        <v>15.991472398763271</v>
      </c>
      <c r="Q75">
        <v>15.788567042242562</v>
      </c>
      <c r="R75">
        <v>15.742366640263599</v>
      </c>
      <c r="S75">
        <v>15.201092110828638</v>
      </c>
      <c r="T75">
        <v>14.858835505044169</v>
      </c>
      <c r="U75">
        <v>14.894319644786666</v>
      </c>
      <c r="V75">
        <v>14.716605999388596</v>
      </c>
      <c r="W75">
        <v>14.691636225561719</v>
      </c>
      <c r="X75">
        <v>14.277321732767792</v>
      </c>
      <c r="Y75">
        <v>14.289643687880794</v>
      </c>
      <c r="Z75">
        <v>14.52268144866782</v>
      </c>
      <c r="AA75">
        <v>14.74702113887432</v>
      </c>
      <c r="AB75">
        <v>14.251180959471188</v>
      </c>
      <c r="AC75">
        <v>14.085856143988655</v>
      </c>
      <c r="AD75">
        <v>13.807680475631862</v>
      </c>
      <c r="AE75">
        <v>13.814160099186719</v>
      </c>
      <c r="AF75">
        <v>13.735273653342695</v>
      </c>
      <c r="AG75">
        <v>13.655006250964799</v>
      </c>
      <c r="AH75">
        <v>13.388737047392237</v>
      </c>
      <c r="AI75">
        <v>12.906455768354089</v>
      </c>
      <c r="AJ75">
        <v>12.715664120203128</v>
      </c>
      <c r="AK75">
        <v>12.539283672557731</v>
      </c>
      <c r="AL75">
        <v>12.650515455127728</v>
      </c>
      <c r="AM75">
        <v>12.928106875211654</v>
      </c>
      <c r="AN75">
        <v>13.083491416033176</v>
      </c>
      <c r="AO75">
        <v>13.20225766498203</v>
      </c>
      <c r="AP75">
        <v>13.076953627030957</v>
      </c>
      <c r="AQ75">
        <v>13.383517458050546</v>
      </c>
      <c r="AR75">
        <v>13.412275691089386</v>
      </c>
      <c r="AS75">
        <v>13.495342131170904</v>
      </c>
      <c r="AT75">
        <v>13.264895863806373</v>
      </c>
      <c r="AU75">
        <v>13.331117127039391</v>
      </c>
      <c r="AV75">
        <v>12.809210757464447</v>
      </c>
      <c r="AW75">
        <v>12.793692260320615</v>
      </c>
      <c r="AX75">
        <v>12.512816036366468</v>
      </c>
      <c r="AY75">
        <v>12.741154263865349</v>
      </c>
      <c r="AZ75">
        <v>12.905721151108381</v>
      </c>
      <c r="BA75">
        <v>13.094673988671246</v>
      </c>
      <c r="BB75">
        <v>12.864021392476392</v>
      </c>
      <c r="BC75">
        <v>12.772727318489213</v>
      </c>
      <c r="BD75">
        <v>12.887037989044648</v>
      </c>
      <c r="BE75">
        <v>12.757028834207173</v>
      </c>
      <c r="BF75">
        <v>12.795955592721214</v>
      </c>
      <c r="BG75">
        <v>12.644506494233843</v>
      </c>
      <c r="BH75">
        <v>12.527774083970403</v>
      </c>
      <c r="BI75">
        <v>12.71654054029676</v>
      </c>
      <c r="BJ75">
        <v>12.678832719866781</v>
      </c>
      <c r="BK75">
        <v>12.465494023753589</v>
      </c>
      <c r="BL75">
        <v>12.240154605584323</v>
      </c>
      <c r="BM75">
        <v>12.102862595980632</v>
      </c>
      <c r="BN75">
        <v>12.101236884033494</v>
      </c>
      <c r="BO75">
        <v>12.000386555108635</v>
      </c>
      <c r="BP75">
        <v>12.266883740120674</v>
      </c>
      <c r="BQ75">
        <v>11.588557912399947</v>
      </c>
      <c r="BR75">
        <v>11.613524919286922</v>
      </c>
      <c r="BS75">
        <v>11.956179344023296</v>
      </c>
      <c r="BT75">
        <v>11.803408111726421</v>
      </c>
      <c r="BU75">
        <v>12.058086347151399</v>
      </c>
      <c r="BV75">
        <v>11.482144090600579</v>
      </c>
      <c r="BW75">
        <v>11.729598064713691</v>
      </c>
      <c r="BX75">
        <v>11.091720112601639</v>
      </c>
      <c r="BY75">
        <v>10.95855723887148</v>
      </c>
      <c r="BZ75">
        <v>11.435282122831898</v>
      </c>
      <c r="CA75">
        <v>11.487288662881111</v>
      </c>
      <c r="CB75">
        <v>11.019512407616938</v>
      </c>
      <c r="CC75">
        <v>10.495376034538756</v>
      </c>
      <c r="CD75">
        <v>9.6348028316753513</v>
      </c>
      <c r="CE75">
        <v>9.7757455408056693</v>
      </c>
      <c r="CF75">
        <v>9.7804582544671881</v>
      </c>
      <c r="CG75">
        <v>9.9474648044135296</v>
      </c>
      <c r="CH75">
        <v>10.202930011908354</v>
      </c>
      <c r="CI75">
        <v>10.827500971208885</v>
      </c>
      <c r="CJ75">
        <v>10.772727742224292</v>
      </c>
      <c r="CK75">
        <v>10.829376237031944</v>
      </c>
      <c r="CL75">
        <v>11.217774706009008</v>
      </c>
      <c r="CM75">
        <v>11.443591960084248</v>
      </c>
      <c r="CN75">
        <v>11.077370157388394</v>
      </c>
      <c r="CO75">
        <v>11.177717522485674</v>
      </c>
      <c r="CP75">
        <v>11.072763563604177</v>
      </c>
      <c r="CQ75">
        <v>11.382687031792567</v>
      </c>
      <c r="CR75">
        <v>11.30279382738137</v>
      </c>
      <c r="CS75">
        <v>11.995177441491281</v>
      </c>
      <c r="CT75">
        <v>11.710507356893812</v>
      </c>
      <c r="CU75">
        <v>12.271654744783989</v>
      </c>
      <c r="CV75">
        <v>12.227928561968699</v>
      </c>
      <c r="CW75">
        <v>12.197446663931688</v>
      </c>
    </row>
    <row r="76" spans="1:101" x14ac:dyDescent="0.2">
      <c r="A76">
        <v>70</v>
      </c>
      <c r="B76">
        <v>16.527314886936104</v>
      </c>
      <c r="C76">
        <v>16.541644906890575</v>
      </c>
      <c r="D76">
        <v>16.415860593232264</v>
      </c>
      <c r="E76">
        <v>16.110870844775242</v>
      </c>
      <c r="F76">
        <v>16.358412723177523</v>
      </c>
      <c r="G76">
        <v>15.711362878709055</v>
      </c>
      <c r="H76">
        <v>15.837005041167124</v>
      </c>
      <c r="I76">
        <v>16.207563313206638</v>
      </c>
      <c r="J76">
        <v>16.0688230654069</v>
      </c>
      <c r="K76">
        <v>15.91216441070433</v>
      </c>
      <c r="L76">
        <v>16.236576793258699</v>
      </c>
      <c r="M76">
        <v>16.506160694478766</v>
      </c>
      <c r="N76">
        <v>16.470960667977291</v>
      </c>
      <c r="O76">
        <v>16.081039821782166</v>
      </c>
      <c r="P76">
        <v>16.410872836807709</v>
      </c>
      <c r="Q76">
        <v>16.592147909134873</v>
      </c>
      <c r="R76">
        <v>16.973464118038226</v>
      </c>
      <c r="S76">
        <v>17.148010297699074</v>
      </c>
      <c r="T76">
        <v>16.862947015820296</v>
      </c>
      <c r="U76">
        <v>16.631188053070652</v>
      </c>
      <c r="V76">
        <v>17.049030756525188</v>
      </c>
      <c r="W76">
        <v>16.866302132753578</v>
      </c>
      <c r="X76">
        <v>16.830828010337527</v>
      </c>
      <c r="Y76">
        <v>16.899478816606102</v>
      </c>
      <c r="Z76">
        <v>17.389376000127193</v>
      </c>
      <c r="AA76">
        <v>17.166434192340951</v>
      </c>
      <c r="AB76">
        <v>17.29725924646737</v>
      </c>
      <c r="AC76">
        <v>17.250270693007124</v>
      </c>
      <c r="AD76">
        <v>17.193460861789433</v>
      </c>
      <c r="AE76">
        <v>17.330574650105568</v>
      </c>
      <c r="AF76">
        <v>16.942444498495448</v>
      </c>
      <c r="AG76">
        <v>17.074491031535551</v>
      </c>
      <c r="AH76">
        <v>16.935573419232803</v>
      </c>
      <c r="AI76">
        <v>17.040260024982391</v>
      </c>
      <c r="AJ76">
        <v>17.426752404641608</v>
      </c>
      <c r="AK76">
        <v>17.625971016676367</v>
      </c>
      <c r="AL76">
        <v>17.776723916013317</v>
      </c>
      <c r="AM76">
        <v>17.310282147497553</v>
      </c>
      <c r="AN76">
        <v>17.517679196557655</v>
      </c>
      <c r="AO76">
        <v>17.748406137288406</v>
      </c>
      <c r="AP76">
        <v>17.523699983533522</v>
      </c>
      <c r="AQ76">
        <v>17.656442716927444</v>
      </c>
      <c r="AR76">
        <v>17.478814594072741</v>
      </c>
      <c r="AS76">
        <v>17.499255574435598</v>
      </c>
      <c r="AT76">
        <v>17.876311532487971</v>
      </c>
      <c r="AU76">
        <v>17.861213381614895</v>
      </c>
      <c r="AV76">
        <v>17.975767045170368</v>
      </c>
      <c r="AW76">
        <v>17.974504613546795</v>
      </c>
      <c r="AX76">
        <v>18.027873256929954</v>
      </c>
      <c r="AY76">
        <v>18.379995597105001</v>
      </c>
      <c r="AZ76">
        <v>17.969034531486418</v>
      </c>
      <c r="BA76">
        <v>17.748744149060215</v>
      </c>
      <c r="BB76">
        <v>17.690995861332745</v>
      </c>
      <c r="BC76">
        <v>17.564936691944929</v>
      </c>
      <c r="BD76">
        <v>17.388510470764739</v>
      </c>
      <c r="BE76">
        <v>17.648390180683872</v>
      </c>
      <c r="BF76">
        <v>17.293392434233965</v>
      </c>
      <c r="BG76">
        <v>17.051645857780905</v>
      </c>
      <c r="BH76">
        <v>17.59409377077851</v>
      </c>
      <c r="BI76">
        <v>17.798352681456521</v>
      </c>
      <c r="BJ76">
        <v>17.591570639824035</v>
      </c>
      <c r="BK76">
        <v>17.418184366761853</v>
      </c>
      <c r="BL76">
        <v>17.782156512082775</v>
      </c>
      <c r="BM76">
        <v>18.369183976129005</v>
      </c>
      <c r="BN76">
        <v>17.980101421678047</v>
      </c>
      <c r="BO76">
        <v>17.731603663833958</v>
      </c>
      <c r="BP76">
        <v>17.98816168310433</v>
      </c>
      <c r="BQ76">
        <v>17.543748417392482</v>
      </c>
      <c r="BR76">
        <v>18.301609281767188</v>
      </c>
      <c r="BS76">
        <v>18.328928612670286</v>
      </c>
      <c r="BT76">
        <v>18.35353503556167</v>
      </c>
      <c r="BU76">
        <v>18.132768649285584</v>
      </c>
      <c r="BV76">
        <v>18.260936236832158</v>
      </c>
      <c r="BW76">
        <v>18.214916400386013</v>
      </c>
      <c r="BX76">
        <v>18.152136052195456</v>
      </c>
      <c r="BY76">
        <v>18.395389165864231</v>
      </c>
      <c r="BZ76">
        <v>18.060538780644119</v>
      </c>
      <c r="CA76">
        <v>18.596506747801421</v>
      </c>
      <c r="CB76">
        <v>18.749177802353</v>
      </c>
      <c r="CC76">
        <v>18.543978842699346</v>
      </c>
      <c r="CD76">
        <v>18.991751600784138</v>
      </c>
      <c r="CE76">
        <v>18.483424597441616</v>
      </c>
      <c r="CF76">
        <v>18.729899467672507</v>
      </c>
      <c r="CG76">
        <v>18.577480521073209</v>
      </c>
      <c r="CH76">
        <v>18.671762588729862</v>
      </c>
      <c r="CI76">
        <v>18.866243797709025</v>
      </c>
      <c r="CJ76">
        <v>18.342789876244971</v>
      </c>
      <c r="CK76">
        <v>17.987685995705238</v>
      </c>
      <c r="CL76">
        <v>17.905135636087319</v>
      </c>
      <c r="CM76">
        <v>17.659637045376808</v>
      </c>
      <c r="CN76">
        <v>17.689732615006854</v>
      </c>
      <c r="CO76">
        <v>17.307634884351096</v>
      </c>
      <c r="CP76">
        <v>17.412137660162227</v>
      </c>
      <c r="CQ76">
        <v>17.544571736088532</v>
      </c>
      <c r="CR76">
        <v>18.124646572621668</v>
      </c>
      <c r="CS76">
        <v>18.583685167714837</v>
      </c>
      <c r="CT76">
        <v>18.195666674743819</v>
      </c>
      <c r="CU76">
        <v>18.516751548718279</v>
      </c>
      <c r="CV76">
        <v>18.571753411113747</v>
      </c>
      <c r="CW76">
        <v>18.74184616231415</v>
      </c>
    </row>
    <row r="77" spans="1:101" x14ac:dyDescent="0.2">
      <c r="A77">
        <v>71</v>
      </c>
      <c r="B77">
        <v>16.544500281456962</v>
      </c>
      <c r="C77">
        <v>16.213936690835769</v>
      </c>
      <c r="D77">
        <v>15.357733648048963</v>
      </c>
      <c r="E77">
        <v>15.412062015271156</v>
      </c>
      <c r="F77">
        <v>15.231637347999904</v>
      </c>
      <c r="G77">
        <v>15.461548786373214</v>
      </c>
      <c r="H77">
        <v>15.800081248279151</v>
      </c>
      <c r="I77">
        <v>15.818928598897134</v>
      </c>
      <c r="J77">
        <v>16.116225483476974</v>
      </c>
      <c r="K77">
        <v>15.562575754574977</v>
      </c>
      <c r="L77">
        <v>15.104745839487503</v>
      </c>
      <c r="M77">
        <v>15.215046444864736</v>
      </c>
      <c r="N77">
        <v>15.293570465711182</v>
      </c>
      <c r="O77">
        <v>15.535264847844873</v>
      </c>
      <c r="P77">
        <v>15.172383599140611</v>
      </c>
      <c r="Q77">
        <v>15.072419633666142</v>
      </c>
      <c r="R77">
        <v>14.754934129758034</v>
      </c>
      <c r="S77">
        <v>15.20432950094569</v>
      </c>
      <c r="T77">
        <v>15.643783739645873</v>
      </c>
      <c r="U77">
        <v>15.687225275507487</v>
      </c>
      <c r="V77">
        <v>15.713985564431484</v>
      </c>
      <c r="W77">
        <v>15.458017376417667</v>
      </c>
      <c r="X77">
        <v>14.714797141329964</v>
      </c>
      <c r="Y77">
        <v>15.215349381114576</v>
      </c>
      <c r="Z77">
        <v>15.074827466346733</v>
      </c>
      <c r="AA77">
        <v>15.200744470246988</v>
      </c>
      <c r="AB77">
        <v>15.500104595222354</v>
      </c>
      <c r="AC77">
        <v>15.321471040661574</v>
      </c>
      <c r="AD77">
        <v>14.982267793083107</v>
      </c>
      <c r="AE77">
        <v>15.094005661865534</v>
      </c>
      <c r="AF77">
        <v>15.593774044920085</v>
      </c>
      <c r="AG77">
        <v>15.308516383976578</v>
      </c>
      <c r="AH77">
        <v>15.125818300558571</v>
      </c>
      <c r="AI77">
        <v>15.250627041798447</v>
      </c>
      <c r="AJ77">
        <v>15.202649981739173</v>
      </c>
      <c r="AK77">
        <v>15.699132778869119</v>
      </c>
      <c r="AL77">
        <v>15.643740628316948</v>
      </c>
      <c r="AM77">
        <v>15.706768838567674</v>
      </c>
      <c r="AN77">
        <v>15.487677998003742</v>
      </c>
      <c r="AO77">
        <v>15.810964928926349</v>
      </c>
      <c r="AP77">
        <v>16.165453683087112</v>
      </c>
      <c r="AQ77">
        <v>16.285063243562956</v>
      </c>
      <c r="AR77">
        <v>16.187992008605615</v>
      </c>
      <c r="AS77">
        <v>16.371827227978457</v>
      </c>
      <c r="AT77">
        <v>16.442601022071116</v>
      </c>
      <c r="AU77">
        <v>16.785529207553871</v>
      </c>
      <c r="AV77">
        <v>16.788704316405642</v>
      </c>
      <c r="AW77">
        <v>16.345372689830548</v>
      </c>
      <c r="AX77">
        <v>16.536783595487279</v>
      </c>
      <c r="AY77">
        <v>16.537573156495913</v>
      </c>
      <c r="AZ77">
        <v>16.482467720172934</v>
      </c>
      <c r="BA77">
        <v>16.908631714873252</v>
      </c>
      <c r="BB77">
        <v>16.81280607839744</v>
      </c>
      <c r="BC77">
        <v>16.93415497491663</v>
      </c>
      <c r="BD77">
        <v>16.884075592852696</v>
      </c>
      <c r="BE77">
        <v>16.447444941548383</v>
      </c>
      <c r="BF77">
        <v>16.660458525503753</v>
      </c>
      <c r="BG77">
        <v>16.443242949838101</v>
      </c>
      <c r="BH77">
        <v>17.118954446560313</v>
      </c>
      <c r="BI77">
        <v>17.470264227566858</v>
      </c>
      <c r="BJ77">
        <v>17.398260587979053</v>
      </c>
      <c r="BK77">
        <v>16.596574358145997</v>
      </c>
      <c r="BL77">
        <v>16.420771042987255</v>
      </c>
      <c r="BM77">
        <v>16.976644916949603</v>
      </c>
      <c r="BN77">
        <v>17.340983916432364</v>
      </c>
      <c r="BO77">
        <v>16.918457382276593</v>
      </c>
      <c r="BP77">
        <v>16.806138792101919</v>
      </c>
      <c r="BQ77">
        <v>16.991631423585492</v>
      </c>
      <c r="BR77">
        <v>16.767897349499496</v>
      </c>
      <c r="BS77">
        <v>16.841382656420446</v>
      </c>
      <c r="BT77">
        <v>16.96436389293369</v>
      </c>
      <c r="BU77">
        <v>16.799318900721339</v>
      </c>
      <c r="BV77">
        <v>17.105719639532929</v>
      </c>
      <c r="BW77">
        <v>16.581595283767303</v>
      </c>
      <c r="BX77">
        <v>16.549737510297248</v>
      </c>
      <c r="BY77">
        <v>16.668810041110554</v>
      </c>
      <c r="BZ77">
        <v>16.654214612673144</v>
      </c>
      <c r="CA77">
        <v>16.347628908688595</v>
      </c>
      <c r="CB77">
        <v>16.47598759121815</v>
      </c>
      <c r="CC77">
        <v>16.627831082848612</v>
      </c>
      <c r="CD77">
        <v>16.933063493839342</v>
      </c>
      <c r="CE77">
        <v>16.485788932992438</v>
      </c>
      <c r="CF77">
        <v>16.479035596640159</v>
      </c>
      <c r="CG77">
        <v>16.609745034748272</v>
      </c>
      <c r="CH77">
        <v>16.684835823996725</v>
      </c>
      <c r="CI77">
        <v>16.951591633797729</v>
      </c>
      <c r="CJ77">
        <v>17.143354551229038</v>
      </c>
      <c r="CK77">
        <v>17.719245012503013</v>
      </c>
      <c r="CL77">
        <v>17.446278890395483</v>
      </c>
      <c r="CM77">
        <v>16.868597069179586</v>
      </c>
      <c r="CN77">
        <v>16.447021929333946</v>
      </c>
      <c r="CO77">
        <v>16.436314295065646</v>
      </c>
      <c r="CP77">
        <v>16.368757325154476</v>
      </c>
      <c r="CQ77">
        <v>15.368049474700783</v>
      </c>
      <c r="CR77">
        <v>14.797742497778463</v>
      </c>
      <c r="CS77">
        <v>14.787095703320453</v>
      </c>
      <c r="CT77">
        <v>15.064900579578724</v>
      </c>
      <c r="CU77">
        <v>15.494475298442859</v>
      </c>
      <c r="CV77">
        <v>15.320511820267624</v>
      </c>
      <c r="CW77">
        <v>15.197318763790522</v>
      </c>
    </row>
    <row r="78" spans="1:101" x14ac:dyDescent="0.2">
      <c r="A78">
        <v>72</v>
      </c>
      <c r="B78">
        <v>16.975611051506963</v>
      </c>
      <c r="C78">
        <v>16.811355507346097</v>
      </c>
      <c r="D78">
        <v>16.380198510081495</v>
      </c>
      <c r="E78">
        <v>16.71957188257915</v>
      </c>
      <c r="F78">
        <v>16.820991905434045</v>
      </c>
      <c r="G78">
        <v>16.450078400973542</v>
      </c>
      <c r="H78">
        <v>16.927489377970691</v>
      </c>
      <c r="I78">
        <v>16.51181927907658</v>
      </c>
      <c r="J78">
        <v>16.920008997785526</v>
      </c>
      <c r="K78">
        <v>16.807092742811985</v>
      </c>
      <c r="L78">
        <v>16.78134214722888</v>
      </c>
      <c r="M78">
        <v>16.563084612340436</v>
      </c>
      <c r="N78">
        <v>16.29308784279544</v>
      </c>
      <c r="O78">
        <v>16.018028848317019</v>
      </c>
      <c r="P78">
        <v>16.179801719412577</v>
      </c>
      <c r="Q78">
        <v>16.477811110993823</v>
      </c>
      <c r="R78">
        <v>16.724830866563117</v>
      </c>
      <c r="S78">
        <v>16.454652777697724</v>
      </c>
      <c r="T78">
        <v>17.034427718533991</v>
      </c>
      <c r="U78">
        <v>17.340657526644744</v>
      </c>
      <c r="V78">
        <v>17.500537055673888</v>
      </c>
      <c r="W78">
        <v>17.68220221261943</v>
      </c>
      <c r="X78">
        <v>17.476306197440579</v>
      </c>
      <c r="Y78">
        <v>17.41764677803388</v>
      </c>
      <c r="Z78">
        <v>17.709716001311442</v>
      </c>
      <c r="AA78">
        <v>17.950120948344946</v>
      </c>
      <c r="AB78">
        <v>18.447453982546854</v>
      </c>
      <c r="AC78">
        <v>18.971123527263416</v>
      </c>
      <c r="AD78">
        <v>19.096512908756534</v>
      </c>
      <c r="AE78">
        <v>19.468048443470053</v>
      </c>
      <c r="AF78">
        <v>19.914912897477297</v>
      </c>
      <c r="AG78">
        <v>20.398993218067179</v>
      </c>
      <c r="AH78">
        <v>20.162198452301354</v>
      </c>
      <c r="AI78">
        <v>20.249926994858296</v>
      </c>
      <c r="AJ78">
        <v>20.027978881391601</v>
      </c>
      <c r="AK78">
        <v>20.026120538875741</v>
      </c>
      <c r="AL78">
        <v>19.631532931181585</v>
      </c>
      <c r="AM78">
        <v>19.559837942693921</v>
      </c>
      <c r="AN78">
        <v>19.87468975145773</v>
      </c>
      <c r="AO78">
        <v>20.332611663424718</v>
      </c>
      <c r="AP78">
        <v>20.840082964151811</v>
      </c>
      <c r="AQ78">
        <v>21.078720656667798</v>
      </c>
      <c r="AR78">
        <v>20.841184902562546</v>
      </c>
      <c r="AS78">
        <v>21.107950535651611</v>
      </c>
      <c r="AT78">
        <v>21.581167709009438</v>
      </c>
      <c r="AU78">
        <v>21.492578060637467</v>
      </c>
      <c r="AV78">
        <v>21.552635247125686</v>
      </c>
      <c r="AW78">
        <v>22.182544256921776</v>
      </c>
      <c r="AX78">
        <v>21.940739230509585</v>
      </c>
      <c r="AY78">
        <v>21.606933358595715</v>
      </c>
      <c r="AZ78">
        <v>21.192240163433347</v>
      </c>
      <c r="BA78">
        <v>20.799683674954707</v>
      </c>
      <c r="BB78">
        <v>21.062826273563292</v>
      </c>
      <c r="BC78">
        <v>21.142769644708167</v>
      </c>
      <c r="BD78">
        <v>20.958411539155353</v>
      </c>
      <c r="BE78">
        <v>20.581562292980806</v>
      </c>
      <c r="BF78">
        <v>20.935523623639156</v>
      </c>
      <c r="BG78">
        <v>21.315984894058683</v>
      </c>
      <c r="BH78">
        <v>21.255032833835646</v>
      </c>
      <c r="BI78">
        <v>20.43392227211152</v>
      </c>
      <c r="BJ78">
        <v>20.559671652112563</v>
      </c>
      <c r="BK78">
        <v>20.536305641557256</v>
      </c>
      <c r="BL78">
        <v>20.280034713364689</v>
      </c>
      <c r="BM78">
        <v>20.289173288445767</v>
      </c>
      <c r="BN78">
        <v>20.150723049181718</v>
      </c>
      <c r="BO78">
        <v>19.967678185474284</v>
      </c>
      <c r="BP78">
        <v>19.760388505049132</v>
      </c>
      <c r="BQ78">
        <v>19.851622085807456</v>
      </c>
      <c r="BR78">
        <v>19.896222756901413</v>
      </c>
      <c r="BS78">
        <v>19.881720676843113</v>
      </c>
      <c r="BT78">
        <v>19.807140999488663</v>
      </c>
      <c r="BU78">
        <v>19.815166656743884</v>
      </c>
      <c r="BV78">
        <v>19.22707013274189</v>
      </c>
      <c r="BW78">
        <v>19.399672484898474</v>
      </c>
      <c r="BX78">
        <v>19.538078191652367</v>
      </c>
      <c r="BY78">
        <v>19.797181330600218</v>
      </c>
      <c r="BZ78">
        <v>19.719698457936595</v>
      </c>
      <c r="CA78">
        <v>19.446775793047983</v>
      </c>
      <c r="CB78">
        <v>19.025638480799426</v>
      </c>
      <c r="CC78">
        <v>18.960233887603373</v>
      </c>
      <c r="CD78">
        <v>18.947153027203932</v>
      </c>
      <c r="CE78">
        <v>18.713889557522879</v>
      </c>
      <c r="CF78">
        <v>18.940712898974059</v>
      </c>
      <c r="CG78">
        <v>19.128190154579773</v>
      </c>
      <c r="CH78">
        <v>19.062688444953988</v>
      </c>
      <c r="CI78">
        <v>19.114057483418346</v>
      </c>
      <c r="CJ78">
        <v>19.117291825078169</v>
      </c>
      <c r="CK78">
        <v>19.424199437686063</v>
      </c>
      <c r="CL78">
        <v>18.99556965617916</v>
      </c>
      <c r="CM78">
        <v>18.800087621208874</v>
      </c>
      <c r="CN78">
        <v>18.944940122976838</v>
      </c>
      <c r="CO78">
        <v>18.9503745615546</v>
      </c>
      <c r="CP78">
        <v>19.147663657434144</v>
      </c>
      <c r="CQ78">
        <v>19.776856591902234</v>
      </c>
      <c r="CR78">
        <v>20.13508331815472</v>
      </c>
      <c r="CS78">
        <v>20.184949662798541</v>
      </c>
      <c r="CT78">
        <v>20.010385472729901</v>
      </c>
      <c r="CU78">
        <v>19.777172160476081</v>
      </c>
      <c r="CV78">
        <v>19.56078172609697</v>
      </c>
      <c r="CW78">
        <v>19.529881621728848</v>
      </c>
    </row>
    <row r="79" spans="1:101" x14ac:dyDescent="0.2">
      <c r="A79">
        <v>73</v>
      </c>
      <c r="B79">
        <v>16.448501122216353</v>
      </c>
      <c r="C79">
        <v>16.447394247479071</v>
      </c>
      <c r="D79">
        <v>16.37958388546468</v>
      </c>
      <c r="E79">
        <v>16.147499414789991</v>
      </c>
      <c r="F79">
        <v>16.132159387918964</v>
      </c>
      <c r="G79">
        <v>15.655001504988409</v>
      </c>
      <c r="H79">
        <v>16.362824109886592</v>
      </c>
      <c r="I79">
        <v>16.708793023539005</v>
      </c>
      <c r="J79">
        <v>16.633751201890451</v>
      </c>
      <c r="K79">
        <v>16.540545664037381</v>
      </c>
      <c r="L79">
        <v>16.729979041356287</v>
      </c>
      <c r="M79">
        <v>16.791988698414858</v>
      </c>
      <c r="N79">
        <v>16.387346370532054</v>
      </c>
      <c r="O79">
        <v>16.701321673288898</v>
      </c>
      <c r="P79">
        <v>16.790877883020777</v>
      </c>
      <c r="Q79">
        <v>17.027329118068852</v>
      </c>
      <c r="R79">
        <v>17.329183883507746</v>
      </c>
      <c r="S79">
        <v>17.026642564173695</v>
      </c>
      <c r="T79">
        <v>16.449515871979209</v>
      </c>
      <c r="U79">
        <v>16.673816372225364</v>
      </c>
      <c r="V79">
        <v>16.353078446972948</v>
      </c>
      <c r="W79">
        <v>16.074267849349177</v>
      </c>
      <c r="X79">
        <v>15.711696759402553</v>
      </c>
      <c r="Y79">
        <v>15.643574933605205</v>
      </c>
      <c r="Z79">
        <v>15.498186409130078</v>
      </c>
      <c r="AA79">
        <v>15.85669095651707</v>
      </c>
      <c r="AB79">
        <v>15.526867603183828</v>
      </c>
      <c r="AC79">
        <v>15.340490526240103</v>
      </c>
      <c r="AD79">
        <v>15.349944944773915</v>
      </c>
      <c r="AE79">
        <v>15.673981112282211</v>
      </c>
      <c r="AF79">
        <v>15.716211660655564</v>
      </c>
      <c r="AG79">
        <v>15.338454026025202</v>
      </c>
      <c r="AH79">
        <v>15.389729578640672</v>
      </c>
      <c r="AI79">
        <v>15.542833818420478</v>
      </c>
      <c r="AJ79">
        <v>15.330188492904124</v>
      </c>
      <c r="AK79">
        <v>15.357376741179664</v>
      </c>
      <c r="AL79">
        <v>15.789401781237675</v>
      </c>
      <c r="AM79">
        <v>15.849194159637024</v>
      </c>
      <c r="AN79">
        <v>16.036225855178255</v>
      </c>
      <c r="AO79">
        <v>16.00354540174256</v>
      </c>
      <c r="AP79">
        <v>15.991585720458371</v>
      </c>
      <c r="AQ79">
        <v>16.047767034857699</v>
      </c>
      <c r="AR79">
        <v>16.105483757576319</v>
      </c>
      <c r="AS79">
        <v>15.727280156711331</v>
      </c>
      <c r="AT79">
        <v>15.722294250197637</v>
      </c>
      <c r="AU79">
        <v>15.510549684300804</v>
      </c>
      <c r="AV79">
        <v>15.537581088455472</v>
      </c>
      <c r="AW79">
        <v>16.01144115212395</v>
      </c>
      <c r="AX79">
        <v>16.010374086471582</v>
      </c>
      <c r="AY79">
        <v>15.792189754128719</v>
      </c>
      <c r="AZ79">
        <v>15.719004475632909</v>
      </c>
      <c r="BA79">
        <v>15.70610565068503</v>
      </c>
      <c r="BB79">
        <v>15.952468301774784</v>
      </c>
      <c r="BC79">
        <v>15.767296166006798</v>
      </c>
      <c r="BD79">
        <v>15.74534503850689</v>
      </c>
      <c r="BE79">
        <v>15.784794371484004</v>
      </c>
      <c r="BF79">
        <v>15.275497217889706</v>
      </c>
      <c r="BG79">
        <v>14.953705986321868</v>
      </c>
      <c r="BH79">
        <v>15.047674505838357</v>
      </c>
      <c r="BI79">
        <v>15.073895303950801</v>
      </c>
      <c r="BJ79">
        <v>15.301568423919925</v>
      </c>
      <c r="BK79">
        <v>15.541716576267229</v>
      </c>
      <c r="BL79">
        <v>15.763570717241782</v>
      </c>
      <c r="BM79">
        <v>15.497345250304919</v>
      </c>
      <c r="BN79">
        <v>15.124869081905036</v>
      </c>
      <c r="BO79">
        <v>15.270481902771746</v>
      </c>
      <c r="BP79">
        <v>15.400111654202359</v>
      </c>
      <c r="BQ79">
        <v>15.057147130836654</v>
      </c>
      <c r="BR79">
        <v>15.695486600010891</v>
      </c>
      <c r="BS79">
        <v>15.465187200596283</v>
      </c>
      <c r="BT79">
        <v>15.000019658453752</v>
      </c>
      <c r="BU79">
        <v>15.244890706413941</v>
      </c>
      <c r="BV79">
        <v>15.455371496624849</v>
      </c>
      <c r="BW79">
        <v>15.646384552246852</v>
      </c>
      <c r="BX79">
        <v>15.697882540477238</v>
      </c>
      <c r="BY79">
        <v>15.16727701053998</v>
      </c>
      <c r="BZ79">
        <v>15.593976074430641</v>
      </c>
      <c r="CA79">
        <v>15.844291917115875</v>
      </c>
      <c r="CB79">
        <v>15.994533789151186</v>
      </c>
      <c r="CC79">
        <v>15.689545582724456</v>
      </c>
      <c r="CD79">
        <v>15.524977409771759</v>
      </c>
      <c r="CE79">
        <v>15.303503542021714</v>
      </c>
      <c r="CF79">
        <v>14.858139761218801</v>
      </c>
      <c r="CG79">
        <v>14.99697688478701</v>
      </c>
      <c r="CH79">
        <v>15.19763376231877</v>
      </c>
      <c r="CI79">
        <v>15.219493949272909</v>
      </c>
      <c r="CJ79">
        <v>15.135684434800009</v>
      </c>
      <c r="CK79">
        <v>14.881524903046335</v>
      </c>
      <c r="CL79">
        <v>15.019542080989114</v>
      </c>
      <c r="CM79">
        <v>15.562434557947546</v>
      </c>
      <c r="CN79">
        <v>16.081594302563637</v>
      </c>
      <c r="CO79">
        <v>16.006715211525936</v>
      </c>
      <c r="CP79">
        <v>15.716263786788417</v>
      </c>
      <c r="CQ79">
        <v>15.754779235042196</v>
      </c>
      <c r="CR79">
        <v>16.066828914371413</v>
      </c>
      <c r="CS79">
        <v>16.363737832745439</v>
      </c>
      <c r="CT79">
        <v>16.140537980019154</v>
      </c>
      <c r="CU79">
        <v>16.470825396656579</v>
      </c>
      <c r="CV79">
        <v>16.255437884330284</v>
      </c>
      <c r="CW79">
        <v>16.603683882286738</v>
      </c>
    </row>
    <row r="80" spans="1:101" x14ac:dyDescent="0.2">
      <c r="A80">
        <v>74</v>
      </c>
      <c r="B80">
        <v>16.444026887475118</v>
      </c>
      <c r="C80">
        <v>16.792531180335512</v>
      </c>
      <c r="D80">
        <v>16.801960969509004</v>
      </c>
      <c r="E80">
        <v>16.431003093891665</v>
      </c>
      <c r="F80">
        <v>16.457492375351077</v>
      </c>
      <c r="G80">
        <v>16.634492570252259</v>
      </c>
      <c r="H80">
        <v>16.441738484998123</v>
      </c>
      <c r="I80">
        <v>16.434594594101085</v>
      </c>
      <c r="J80">
        <v>16.291992277540587</v>
      </c>
      <c r="K80">
        <v>15.932698848340188</v>
      </c>
      <c r="L80">
        <v>15.919225895767163</v>
      </c>
      <c r="M80">
        <v>16.076288687453751</v>
      </c>
      <c r="N80">
        <v>15.91740985471206</v>
      </c>
      <c r="O80">
        <v>15.827678952685735</v>
      </c>
      <c r="P80">
        <v>16.224577148311035</v>
      </c>
      <c r="Q80">
        <v>16.434244110402549</v>
      </c>
      <c r="R80">
        <v>16.498628429916252</v>
      </c>
      <c r="S80">
        <v>16.196640151288104</v>
      </c>
      <c r="T80">
        <v>16.545214200047276</v>
      </c>
      <c r="U80">
        <v>17.081169034083892</v>
      </c>
      <c r="V80">
        <v>16.891196720168395</v>
      </c>
      <c r="W80">
        <v>17.00255553748838</v>
      </c>
      <c r="X80">
        <v>17.244587026222824</v>
      </c>
      <c r="Y80">
        <v>17.609717394762914</v>
      </c>
      <c r="Z80">
        <v>17.702257337088433</v>
      </c>
      <c r="AA80">
        <v>16.983406211254426</v>
      </c>
      <c r="AB80">
        <v>17.171660021526399</v>
      </c>
      <c r="AC80">
        <v>17.441816295996233</v>
      </c>
      <c r="AD80">
        <v>17.77273813881035</v>
      </c>
      <c r="AE80">
        <v>17.315154416680954</v>
      </c>
      <c r="AF80">
        <v>17.374685868577476</v>
      </c>
      <c r="AG80">
        <v>17.180382416550785</v>
      </c>
      <c r="AH80">
        <v>17.327818106593533</v>
      </c>
      <c r="AI80">
        <v>16.66180228726715</v>
      </c>
      <c r="AJ80">
        <v>17.248236784565126</v>
      </c>
      <c r="AK80">
        <v>16.606689366841316</v>
      </c>
      <c r="AL80">
        <v>16.210638015519272</v>
      </c>
      <c r="AM80">
        <v>16.437727213436446</v>
      </c>
      <c r="AN80">
        <v>17.312545589410924</v>
      </c>
      <c r="AO80">
        <v>17.275322052529077</v>
      </c>
      <c r="AP80">
        <v>17.146423728494266</v>
      </c>
      <c r="AQ80">
        <v>17.110047365705832</v>
      </c>
      <c r="AR80">
        <v>17.008568314251214</v>
      </c>
      <c r="AS80">
        <v>16.610799428589335</v>
      </c>
      <c r="AT80">
        <v>16.552182909419489</v>
      </c>
      <c r="AU80">
        <v>16.440539923577624</v>
      </c>
      <c r="AV80">
        <v>16.033923032795467</v>
      </c>
      <c r="AW80">
        <v>15.99125876143019</v>
      </c>
      <c r="AX80">
        <v>15.87582081421267</v>
      </c>
      <c r="AY80">
        <v>15.54373742234989</v>
      </c>
      <c r="AZ80">
        <v>15.748650397616734</v>
      </c>
      <c r="BA80">
        <v>15.615777522504878</v>
      </c>
      <c r="BB80">
        <v>15.408799631682571</v>
      </c>
      <c r="BC80">
        <v>15.185764103803683</v>
      </c>
      <c r="BD80">
        <v>15.140139427423613</v>
      </c>
      <c r="BE80">
        <v>15.140485042453976</v>
      </c>
      <c r="BF80">
        <v>16.049734598757802</v>
      </c>
      <c r="BG80">
        <v>15.445177850967104</v>
      </c>
      <c r="BH80">
        <v>14.870959023891178</v>
      </c>
      <c r="BI80">
        <v>15.144113452255032</v>
      </c>
      <c r="BJ80">
        <v>14.646255172168532</v>
      </c>
      <c r="BK80">
        <v>15.01315308431283</v>
      </c>
      <c r="BL80">
        <v>14.919910717674197</v>
      </c>
      <c r="BM80">
        <v>15.342318440088427</v>
      </c>
      <c r="BN80">
        <v>14.978518415857716</v>
      </c>
      <c r="BO80">
        <v>14.7062321975949</v>
      </c>
      <c r="BP80">
        <v>14.020298136390046</v>
      </c>
      <c r="BQ80">
        <v>14.071770637989184</v>
      </c>
      <c r="BR80">
        <v>14.19047862839439</v>
      </c>
      <c r="BS80">
        <v>13.690101883554178</v>
      </c>
      <c r="BT80">
        <v>13.953676071304571</v>
      </c>
      <c r="BU80">
        <v>13.980985257739579</v>
      </c>
      <c r="BV80">
        <v>14.02392279884374</v>
      </c>
      <c r="BW80">
        <v>14.051351374410871</v>
      </c>
      <c r="BX80">
        <v>13.920739159995456</v>
      </c>
      <c r="BY80">
        <v>13.613081974745127</v>
      </c>
      <c r="BZ80">
        <v>13.801393081611494</v>
      </c>
      <c r="CA80">
        <v>13.765050321220965</v>
      </c>
      <c r="CB80">
        <v>13.778794440827507</v>
      </c>
      <c r="CC80">
        <v>14.201470831183361</v>
      </c>
      <c r="CD80">
        <v>14.405980797885213</v>
      </c>
      <c r="CE80">
        <v>13.968413913181235</v>
      </c>
      <c r="CF80">
        <v>13.709642548574116</v>
      </c>
      <c r="CG80">
        <v>13.244679552968117</v>
      </c>
      <c r="CH80">
        <v>12.292296459197955</v>
      </c>
      <c r="CI80">
        <v>12.250934389571153</v>
      </c>
      <c r="CJ80">
        <v>12.623953064306541</v>
      </c>
      <c r="CK80">
        <v>12.768526752329706</v>
      </c>
      <c r="CL80">
        <v>12.665441388060076</v>
      </c>
      <c r="CM80">
        <v>12.99763741981846</v>
      </c>
      <c r="CN80">
        <v>12.743205970795637</v>
      </c>
      <c r="CO80">
        <v>12.817652656696916</v>
      </c>
      <c r="CP80">
        <v>13.119983186568765</v>
      </c>
      <c r="CQ80">
        <v>13.254943546139424</v>
      </c>
      <c r="CR80">
        <v>12.671504047167273</v>
      </c>
      <c r="CS80">
        <v>12.985915600681629</v>
      </c>
      <c r="CT80">
        <v>12.760162490017926</v>
      </c>
      <c r="CU80">
        <v>12.571804864669552</v>
      </c>
      <c r="CV80">
        <v>12.887753787533594</v>
      </c>
      <c r="CW80">
        <v>13.159637070284814</v>
      </c>
    </row>
    <row r="81" spans="1:101" x14ac:dyDescent="0.2">
      <c r="A81">
        <v>75</v>
      </c>
      <c r="B81">
        <v>15.974431965263191</v>
      </c>
      <c r="C81">
        <v>16.300844231084398</v>
      </c>
      <c r="D81">
        <v>16.333564561341408</v>
      </c>
      <c r="E81">
        <v>17.345281909768556</v>
      </c>
      <c r="F81">
        <v>16.983313843540085</v>
      </c>
      <c r="G81">
        <v>17.306913811791496</v>
      </c>
      <c r="H81">
        <v>17.440870636367144</v>
      </c>
      <c r="I81">
        <v>17.306334371258373</v>
      </c>
      <c r="J81">
        <v>17.559408363037591</v>
      </c>
      <c r="K81">
        <v>18.191623545008998</v>
      </c>
      <c r="L81">
        <v>18.285538252120954</v>
      </c>
      <c r="M81">
        <v>18.75816289772348</v>
      </c>
      <c r="N81">
        <v>19.131977084894146</v>
      </c>
      <c r="O81">
        <v>18.943717292021113</v>
      </c>
      <c r="P81">
        <v>18.875218777328879</v>
      </c>
      <c r="Q81">
        <v>18.91418538496222</v>
      </c>
      <c r="R81">
        <v>18.698048090958469</v>
      </c>
      <c r="S81">
        <v>19.105165465498875</v>
      </c>
      <c r="T81">
        <v>19.524628489824</v>
      </c>
      <c r="U81">
        <v>19.590804472175673</v>
      </c>
      <c r="V81">
        <v>19.367147157055285</v>
      </c>
      <c r="W81">
        <v>18.913951700104562</v>
      </c>
      <c r="X81">
        <v>18.795461324922542</v>
      </c>
      <c r="Y81">
        <v>18.647961692957807</v>
      </c>
      <c r="Z81">
        <v>18.830637631164315</v>
      </c>
      <c r="AA81">
        <v>19.050947214853803</v>
      </c>
      <c r="AB81">
        <v>19.568045997535076</v>
      </c>
      <c r="AC81">
        <v>19.593746241749297</v>
      </c>
      <c r="AD81">
        <v>19.790409946818439</v>
      </c>
      <c r="AE81">
        <v>19.60822637652349</v>
      </c>
      <c r="AF81">
        <v>19.427690375962364</v>
      </c>
      <c r="AG81">
        <v>19.488425618516402</v>
      </c>
      <c r="AH81">
        <v>19.476879927271884</v>
      </c>
      <c r="AI81">
        <v>19.835618908485603</v>
      </c>
      <c r="AJ81">
        <v>19.594288306603193</v>
      </c>
      <c r="AK81">
        <v>18.960319055722611</v>
      </c>
      <c r="AL81">
        <v>19.653783084142379</v>
      </c>
      <c r="AM81">
        <v>19.994612436319933</v>
      </c>
      <c r="AN81">
        <v>20.029058530969785</v>
      </c>
      <c r="AO81">
        <v>20.28983943095372</v>
      </c>
      <c r="AP81">
        <v>20.321332364672788</v>
      </c>
      <c r="AQ81">
        <v>20.189247789328697</v>
      </c>
      <c r="AR81">
        <v>19.643401684157222</v>
      </c>
      <c r="AS81">
        <v>19.849182096216921</v>
      </c>
      <c r="AT81">
        <v>20.069906686676237</v>
      </c>
      <c r="AU81">
        <v>20.401706842593374</v>
      </c>
      <c r="AV81">
        <v>20.188234387199586</v>
      </c>
      <c r="AW81">
        <v>20.952691056791988</v>
      </c>
      <c r="AX81">
        <v>21.059356145890835</v>
      </c>
      <c r="AY81">
        <v>21.459523790647964</v>
      </c>
      <c r="AZ81">
        <v>21.661826037935388</v>
      </c>
      <c r="BA81">
        <v>21.853054610658166</v>
      </c>
      <c r="BB81">
        <v>22.092923350239541</v>
      </c>
      <c r="BC81">
        <v>22.875870518034098</v>
      </c>
      <c r="BD81">
        <v>22.546543576989141</v>
      </c>
      <c r="BE81">
        <v>22.360329977066939</v>
      </c>
      <c r="BF81">
        <v>21.715697901268179</v>
      </c>
      <c r="BG81">
        <v>21.482144569567783</v>
      </c>
      <c r="BH81">
        <v>21.688222653343541</v>
      </c>
      <c r="BI81">
        <v>21.434251749821509</v>
      </c>
      <c r="BJ81">
        <v>20.964357858691297</v>
      </c>
      <c r="BK81">
        <v>20.99812988113457</v>
      </c>
      <c r="BL81">
        <v>21.022299960995934</v>
      </c>
      <c r="BM81">
        <v>21.257745535791578</v>
      </c>
      <c r="BN81">
        <v>21.42954962327897</v>
      </c>
      <c r="BO81">
        <v>20.663448420677049</v>
      </c>
      <c r="BP81">
        <v>20.698864170536318</v>
      </c>
      <c r="BQ81">
        <v>20.682827064013392</v>
      </c>
      <c r="BR81">
        <v>20.845049407780817</v>
      </c>
      <c r="BS81">
        <v>20.465641686049956</v>
      </c>
      <c r="BT81">
        <v>20.785635926437624</v>
      </c>
      <c r="BU81">
        <v>20.745616342370276</v>
      </c>
      <c r="BV81">
        <v>21.120445356155784</v>
      </c>
      <c r="BW81">
        <v>21.307560832078231</v>
      </c>
      <c r="BX81">
        <v>21.396302290074885</v>
      </c>
      <c r="BY81">
        <v>20.903103937113322</v>
      </c>
      <c r="BZ81">
        <v>21.304300369818886</v>
      </c>
      <c r="CA81">
        <v>20.878118606592462</v>
      </c>
      <c r="CB81">
        <v>20.868494857863368</v>
      </c>
      <c r="CC81">
        <v>20.836222452369455</v>
      </c>
      <c r="CD81">
        <v>20.694984472495161</v>
      </c>
      <c r="CE81">
        <v>20.607006849482442</v>
      </c>
      <c r="CF81">
        <v>20.733236297712324</v>
      </c>
      <c r="CG81">
        <v>21.298989456430313</v>
      </c>
      <c r="CH81">
        <v>21.62959938791451</v>
      </c>
      <c r="CI81">
        <v>21.572225040597903</v>
      </c>
      <c r="CJ81">
        <v>21.367581439057446</v>
      </c>
      <c r="CK81">
        <v>21.635082215430682</v>
      </c>
      <c r="CL81">
        <v>21.286901157530945</v>
      </c>
      <c r="CM81">
        <v>21.225050105054351</v>
      </c>
      <c r="CN81">
        <v>21.515868380683266</v>
      </c>
      <c r="CO81">
        <v>20.986323814942576</v>
      </c>
      <c r="CP81">
        <v>21.254044233854163</v>
      </c>
      <c r="CQ81">
        <v>21.183165254889278</v>
      </c>
      <c r="CR81">
        <v>20.672400932547013</v>
      </c>
      <c r="CS81">
        <v>21.116589918169897</v>
      </c>
      <c r="CT81">
        <v>21.199194737225255</v>
      </c>
      <c r="CU81">
        <v>20.812229795639876</v>
      </c>
      <c r="CV81">
        <v>20.640828023616468</v>
      </c>
      <c r="CW81">
        <v>20.892080267192604</v>
      </c>
    </row>
    <row r="82" spans="1:101" x14ac:dyDescent="0.2">
      <c r="A82">
        <v>76</v>
      </c>
      <c r="B82">
        <v>16.483858007485747</v>
      </c>
      <c r="C82">
        <v>16.194926509380664</v>
      </c>
      <c r="D82">
        <v>16.085099099029328</v>
      </c>
      <c r="E82">
        <v>16.188062452798786</v>
      </c>
      <c r="F82">
        <v>16.353864333553634</v>
      </c>
      <c r="G82">
        <v>16.397983778528182</v>
      </c>
      <c r="H82">
        <v>16.154170415422382</v>
      </c>
      <c r="I82">
        <v>16.183981891862818</v>
      </c>
      <c r="J82">
        <v>15.938173414795777</v>
      </c>
      <c r="K82">
        <v>16.138623412047348</v>
      </c>
      <c r="L82">
        <v>15.891159342540831</v>
      </c>
      <c r="M82">
        <v>15.752496552358481</v>
      </c>
      <c r="N82">
        <v>15.163078880380157</v>
      </c>
      <c r="O82">
        <v>15.697569910511099</v>
      </c>
      <c r="P82">
        <v>15.506356506367776</v>
      </c>
      <c r="Q82">
        <v>15.805332899392871</v>
      </c>
      <c r="R82">
        <v>15.408784808549482</v>
      </c>
      <c r="S82">
        <v>15.688328815700919</v>
      </c>
      <c r="T82">
        <v>15.735883229350669</v>
      </c>
      <c r="U82">
        <v>15.904782682691312</v>
      </c>
      <c r="V82">
        <v>15.87967195270069</v>
      </c>
      <c r="W82">
        <v>15.513310440075438</v>
      </c>
      <c r="X82">
        <v>15.769362685661733</v>
      </c>
      <c r="Y82">
        <v>15.795135046067688</v>
      </c>
      <c r="Z82">
        <v>15.724360110382106</v>
      </c>
      <c r="AA82">
        <v>16.374520641731809</v>
      </c>
      <c r="AB82">
        <v>16.188879899676049</v>
      </c>
      <c r="AC82">
        <v>16.692126094422161</v>
      </c>
      <c r="AD82">
        <v>16.955514093718428</v>
      </c>
      <c r="AE82">
        <v>16.874950366927251</v>
      </c>
      <c r="AF82">
        <v>16.841609622860975</v>
      </c>
      <c r="AG82">
        <v>16.368283025847692</v>
      </c>
      <c r="AH82">
        <v>16.124225201947453</v>
      </c>
      <c r="AI82">
        <v>16.471680220187771</v>
      </c>
      <c r="AJ82">
        <v>16.656610510769553</v>
      </c>
      <c r="AK82">
        <v>16.530720381660558</v>
      </c>
      <c r="AL82">
        <v>16.699131497127095</v>
      </c>
      <c r="AM82">
        <v>16.220608345148591</v>
      </c>
      <c r="AN82">
        <v>16.23514707949769</v>
      </c>
      <c r="AO82">
        <v>16.15237996338373</v>
      </c>
      <c r="AP82">
        <v>15.935672403127223</v>
      </c>
      <c r="AQ82">
        <v>15.734165233645232</v>
      </c>
      <c r="AR82">
        <v>15.843550089592945</v>
      </c>
      <c r="AS82">
        <v>15.21854888332336</v>
      </c>
      <c r="AT82">
        <v>15.641207339367707</v>
      </c>
      <c r="AU82">
        <v>15.497602460165011</v>
      </c>
      <c r="AV82">
        <v>15.404139476701697</v>
      </c>
      <c r="AW82">
        <v>14.857299778891299</v>
      </c>
      <c r="AX82">
        <v>14.695318588956258</v>
      </c>
      <c r="AY82">
        <v>14.385346629520626</v>
      </c>
      <c r="AZ82">
        <v>14.267831263364252</v>
      </c>
      <c r="BA82">
        <v>14.833968509593069</v>
      </c>
      <c r="BB82">
        <v>14.71619275611523</v>
      </c>
      <c r="BC82">
        <v>14.751627394877842</v>
      </c>
      <c r="BD82">
        <v>15.037459271465005</v>
      </c>
      <c r="BE82">
        <v>14.938230965722184</v>
      </c>
      <c r="BF82">
        <v>14.899625942250895</v>
      </c>
      <c r="BG82">
        <v>15.347873832079879</v>
      </c>
      <c r="BH82">
        <v>15.363104238160341</v>
      </c>
      <c r="BI82">
        <v>15.596963818011204</v>
      </c>
      <c r="BJ82">
        <v>15.564126740875553</v>
      </c>
      <c r="BK82">
        <v>15.962658303584833</v>
      </c>
      <c r="BL82">
        <v>16.143879008829902</v>
      </c>
      <c r="BM82">
        <v>16.187110724080576</v>
      </c>
      <c r="BN82">
        <v>16.047192147639606</v>
      </c>
      <c r="BO82">
        <v>15.805245041060433</v>
      </c>
      <c r="BP82">
        <v>15.841906956467756</v>
      </c>
      <c r="BQ82">
        <v>15.460231091825742</v>
      </c>
      <c r="BR82">
        <v>16.013950454326768</v>
      </c>
      <c r="BS82">
        <v>15.694199311610333</v>
      </c>
      <c r="BT82">
        <v>15.761325638624136</v>
      </c>
      <c r="BU82">
        <v>15.753294488322576</v>
      </c>
      <c r="BV82">
        <v>15.6166520061184</v>
      </c>
      <c r="BW82">
        <v>15.624898975891572</v>
      </c>
      <c r="BX82">
        <v>15.406888081532733</v>
      </c>
      <c r="BY82">
        <v>15.269063241661669</v>
      </c>
      <c r="BZ82">
        <v>15.065532342765906</v>
      </c>
      <c r="CA82">
        <v>15.319089942284947</v>
      </c>
      <c r="CB82">
        <v>15.328594833268617</v>
      </c>
      <c r="CC82">
        <v>15.105251617730149</v>
      </c>
      <c r="CD82">
        <v>14.855548322611265</v>
      </c>
      <c r="CE82">
        <v>14.802996521117985</v>
      </c>
      <c r="CF82">
        <v>14.510900198470241</v>
      </c>
      <c r="CG82">
        <v>14.481319369391153</v>
      </c>
      <c r="CH82">
        <v>14.369788192518479</v>
      </c>
      <c r="CI82">
        <v>14.420382920029477</v>
      </c>
      <c r="CJ82">
        <v>14.571840654456283</v>
      </c>
      <c r="CK82">
        <v>14.561028542775526</v>
      </c>
      <c r="CL82">
        <v>14.165419092903072</v>
      </c>
      <c r="CM82">
        <v>14.230545794028719</v>
      </c>
      <c r="CN82">
        <v>14.424957632681988</v>
      </c>
      <c r="CO82">
        <v>14.40978468989022</v>
      </c>
      <c r="CP82">
        <v>14.90293872194138</v>
      </c>
      <c r="CQ82">
        <v>15.292341587564936</v>
      </c>
      <c r="CR82">
        <v>14.973949594175739</v>
      </c>
      <c r="CS82">
        <v>15.296320343357138</v>
      </c>
      <c r="CT82">
        <v>15.456766178479961</v>
      </c>
      <c r="CU82">
        <v>15.462174159178316</v>
      </c>
      <c r="CV82">
        <v>15.297776537304106</v>
      </c>
      <c r="CW82">
        <v>14.883793520423181</v>
      </c>
    </row>
    <row r="83" spans="1:101" x14ac:dyDescent="0.2">
      <c r="A83">
        <v>77</v>
      </c>
      <c r="B83">
        <v>16.077020052279906</v>
      </c>
      <c r="C83">
        <v>15.919737293337532</v>
      </c>
      <c r="D83">
        <v>16.179768652820055</v>
      </c>
      <c r="E83">
        <v>16.519228587495043</v>
      </c>
      <c r="F83">
        <v>16.564821924560558</v>
      </c>
      <c r="G83">
        <v>16.847997508647676</v>
      </c>
      <c r="H83">
        <v>17.36212018973518</v>
      </c>
      <c r="I83">
        <v>17.004429492714419</v>
      </c>
      <c r="J83">
        <v>17.77931011488899</v>
      </c>
      <c r="K83">
        <v>17.603374763525323</v>
      </c>
      <c r="L83">
        <v>17.893691381024802</v>
      </c>
      <c r="M83">
        <v>18.30811076726091</v>
      </c>
      <c r="N83">
        <v>18.567390303247315</v>
      </c>
      <c r="O83">
        <v>18.605095698317761</v>
      </c>
      <c r="P83">
        <v>18.762521576852851</v>
      </c>
      <c r="Q83">
        <v>18.508489090827194</v>
      </c>
      <c r="R83">
        <v>18.625924109088515</v>
      </c>
      <c r="S83">
        <v>18.362754377178589</v>
      </c>
      <c r="T83">
        <v>18.438294444872529</v>
      </c>
      <c r="U83">
        <v>19.044210738742475</v>
      </c>
      <c r="V83">
        <v>19.311953878282743</v>
      </c>
      <c r="W83">
        <v>19.050163378631368</v>
      </c>
      <c r="X83">
        <v>18.848085836618992</v>
      </c>
      <c r="Y83">
        <v>19.051998992792271</v>
      </c>
      <c r="Z83">
        <v>19.317196668005394</v>
      </c>
      <c r="AA83">
        <v>19.302194132770161</v>
      </c>
      <c r="AB83">
        <v>19.549179471939624</v>
      </c>
      <c r="AC83">
        <v>19.7261888813069</v>
      </c>
      <c r="AD83">
        <v>20.08108481762892</v>
      </c>
      <c r="AE83">
        <v>20.164597683623118</v>
      </c>
      <c r="AF83">
        <v>20.222313487268679</v>
      </c>
      <c r="AG83">
        <v>20.571604795149668</v>
      </c>
      <c r="AH83">
        <v>21.075531043749422</v>
      </c>
      <c r="AI83">
        <v>21.037218191426209</v>
      </c>
      <c r="AJ83">
        <v>20.777173138760507</v>
      </c>
      <c r="AK83">
        <v>20.788000276255662</v>
      </c>
      <c r="AL83">
        <v>21.28489955237491</v>
      </c>
      <c r="AM83">
        <v>21.16101247076984</v>
      </c>
      <c r="AN83">
        <v>21.595503331027881</v>
      </c>
      <c r="AO83">
        <v>21.770750113754477</v>
      </c>
      <c r="AP83">
        <v>21.762050041549706</v>
      </c>
      <c r="AQ83">
        <v>22.050972829540296</v>
      </c>
      <c r="AR83">
        <v>21.988493438804461</v>
      </c>
      <c r="AS83">
        <v>21.380481651289585</v>
      </c>
      <c r="AT83">
        <v>21.042139365228532</v>
      </c>
      <c r="AU83">
        <v>20.727901709365732</v>
      </c>
      <c r="AV83">
        <v>20.552944625414902</v>
      </c>
      <c r="AW83">
        <v>20.710939906353637</v>
      </c>
      <c r="AX83">
        <v>20.718997593131032</v>
      </c>
      <c r="AY83">
        <v>20.763306264086673</v>
      </c>
      <c r="AZ83">
        <v>20.810771874341896</v>
      </c>
      <c r="BA83">
        <v>21.197660530968225</v>
      </c>
      <c r="BB83">
        <v>21.057463392073213</v>
      </c>
      <c r="BC83">
        <v>21.301104751735849</v>
      </c>
      <c r="BD83">
        <v>21.730491879278901</v>
      </c>
      <c r="BE83">
        <v>21.695987060846019</v>
      </c>
      <c r="BF83">
        <v>21.522841847343752</v>
      </c>
      <c r="BG83">
        <v>21.274745610662318</v>
      </c>
      <c r="BH83">
        <v>21.09845542400376</v>
      </c>
      <c r="BI83">
        <v>21.127291519891678</v>
      </c>
      <c r="BJ83">
        <v>21.139177781897533</v>
      </c>
      <c r="BK83">
        <v>21.473447118888149</v>
      </c>
      <c r="BL83">
        <v>21.905937925197311</v>
      </c>
      <c r="BM83">
        <v>21.746103171196548</v>
      </c>
      <c r="BN83">
        <v>21.669338140259782</v>
      </c>
      <c r="BO83">
        <v>20.930659920115136</v>
      </c>
      <c r="BP83">
        <v>20.599206769379126</v>
      </c>
      <c r="BQ83">
        <v>20.270823120942147</v>
      </c>
      <c r="BR83">
        <v>20.32127064272261</v>
      </c>
      <c r="BS83">
        <v>20.327449880131827</v>
      </c>
      <c r="BT83">
        <v>19.950935011056441</v>
      </c>
      <c r="BU83">
        <v>19.644332645439185</v>
      </c>
      <c r="BV83">
        <v>19.624845894385505</v>
      </c>
      <c r="BW83">
        <v>18.864389391268553</v>
      </c>
      <c r="BX83">
        <v>18.932577937435692</v>
      </c>
      <c r="BY83">
        <v>19.098962090894165</v>
      </c>
      <c r="BZ83">
        <v>19.236606049540729</v>
      </c>
      <c r="CA83">
        <v>19.318374509431269</v>
      </c>
      <c r="CB83">
        <v>19.482923471116397</v>
      </c>
      <c r="CC83">
        <v>19.140071402995016</v>
      </c>
      <c r="CD83">
        <v>19.189769242175252</v>
      </c>
      <c r="CE83">
        <v>18.628153913869966</v>
      </c>
      <c r="CF83">
        <v>18.842191296219394</v>
      </c>
      <c r="CG83">
        <v>18.719148139662309</v>
      </c>
      <c r="CH83">
        <v>18.508085820683107</v>
      </c>
      <c r="CI83">
        <v>18.236026941949611</v>
      </c>
      <c r="CJ83">
        <v>18.242858891993926</v>
      </c>
      <c r="CK83">
        <v>18.587336168006615</v>
      </c>
      <c r="CL83">
        <v>18.794921713899289</v>
      </c>
      <c r="CM83">
        <v>18.730952150760352</v>
      </c>
      <c r="CN83">
        <v>18.580521460086036</v>
      </c>
      <c r="CO83">
        <v>18.728360440247201</v>
      </c>
      <c r="CP83">
        <v>18.653330583929215</v>
      </c>
      <c r="CQ83">
        <v>18.276241499704316</v>
      </c>
      <c r="CR83">
        <v>18.2644234994948</v>
      </c>
      <c r="CS83">
        <v>18.637343692885175</v>
      </c>
      <c r="CT83">
        <v>18.581388380043688</v>
      </c>
      <c r="CU83">
        <v>19.075652941199881</v>
      </c>
      <c r="CV83">
        <v>19.127257552940076</v>
      </c>
      <c r="CW83">
        <v>18.677206333746387</v>
      </c>
    </row>
    <row r="84" spans="1:101" x14ac:dyDescent="0.2">
      <c r="A84">
        <v>78</v>
      </c>
      <c r="B84">
        <v>16.415644276550857</v>
      </c>
      <c r="C84">
        <v>16.066841465925311</v>
      </c>
      <c r="D84">
        <v>15.577297545134096</v>
      </c>
      <c r="E84">
        <v>15.754643626150949</v>
      </c>
      <c r="F84">
        <v>15.284952496795853</v>
      </c>
      <c r="G84">
        <v>14.699343910493409</v>
      </c>
      <c r="H84">
        <v>14.374260816884341</v>
      </c>
      <c r="I84">
        <v>14.087689768552449</v>
      </c>
      <c r="J84">
        <v>14.310229073088625</v>
      </c>
      <c r="K84">
        <v>14.358963623507417</v>
      </c>
      <c r="L84">
        <v>14.44341563484655</v>
      </c>
      <c r="M84">
        <v>13.957601650309831</v>
      </c>
      <c r="N84">
        <v>14.001073552610858</v>
      </c>
      <c r="O84">
        <v>13.55737479737695</v>
      </c>
      <c r="P84">
        <v>14.217334227720242</v>
      </c>
      <c r="Q84">
        <v>14.623428201953464</v>
      </c>
      <c r="R84">
        <v>14.277504124954719</v>
      </c>
      <c r="S84">
        <v>14.237072620071887</v>
      </c>
      <c r="T84">
        <v>14.000774687107993</v>
      </c>
      <c r="U84">
        <v>14.638858517673434</v>
      </c>
      <c r="V84">
        <v>14.354938806538167</v>
      </c>
      <c r="W84">
        <v>13.962582089228066</v>
      </c>
      <c r="X84">
        <v>13.735522007021864</v>
      </c>
      <c r="Y84">
        <v>13.5950184881209</v>
      </c>
      <c r="Z84">
        <v>13.423902799440585</v>
      </c>
      <c r="AA84">
        <v>13.363523830130156</v>
      </c>
      <c r="AB84">
        <v>13.292629182933849</v>
      </c>
      <c r="AC84">
        <v>12.734048444502852</v>
      </c>
      <c r="AD84">
        <v>12.732163895713796</v>
      </c>
      <c r="AE84">
        <v>12.59713936601446</v>
      </c>
      <c r="AF84">
        <v>12.699967548964036</v>
      </c>
      <c r="AG84">
        <v>13.182951084459251</v>
      </c>
      <c r="AH84">
        <v>13.569851346252422</v>
      </c>
      <c r="AI84">
        <v>13.653722878397421</v>
      </c>
      <c r="AJ84">
        <v>13.297527619285024</v>
      </c>
      <c r="AK84">
        <v>13.102456745067759</v>
      </c>
      <c r="AL84">
        <v>12.600418099057523</v>
      </c>
      <c r="AM84">
        <v>12.395233505661608</v>
      </c>
      <c r="AN84">
        <v>11.948137336623182</v>
      </c>
      <c r="AO84">
        <v>11.655179931439239</v>
      </c>
      <c r="AP84">
        <v>11.414560944906519</v>
      </c>
      <c r="AQ84">
        <v>11.465715847551477</v>
      </c>
      <c r="AR84">
        <v>11.342837404668623</v>
      </c>
      <c r="AS84">
        <v>11.18438043939662</v>
      </c>
      <c r="AT84">
        <v>11.114759617242104</v>
      </c>
      <c r="AU84">
        <v>10.940902291519368</v>
      </c>
      <c r="AV84">
        <v>10.778250458905859</v>
      </c>
      <c r="AW84">
        <v>10.448327147776224</v>
      </c>
      <c r="AX84">
        <v>10.047358098963509</v>
      </c>
      <c r="AY84">
        <v>10.136282071905415</v>
      </c>
      <c r="AZ84">
        <v>10.163037579907058</v>
      </c>
      <c r="BA84">
        <v>10.091643649930999</v>
      </c>
      <c r="BB84">
        <v>10.183721656376811</v>
      </c>
      <c r="BC84">
        <v>10.124925331591074</v>
      </c>
      <c r="BD84">
        <v>10.412024647877049</v>
      </c>
      <c r="BE84">
        <v>10.843167081501173</v>
      </c>
      <c r="BF84">
        <v>10.929799264956769</v>
      </c>
      <c r="BG84">
        <v>10.631331202046923</v>
      </c>
      <c r="BH84">
        <v>10.311499046860551</v>
      </c>
      <c r="BI84">
        <v>10.450129541528034</v>
      </c>
      <c r="BJ84">
        <v>10.880799041315772</v>
      </c>
      <c r="BK84">
        <v>11.464573278818555</v>
      </c>
      <c r="BL84">
        <v>11.417236619393293</v>
      </c>
      <c r="BM84">
        <v>11.277348336874921</v>
      </c>
      <c r="BN84">
        <v>10.77271390129544</v>
      </c>
      <c r="BO84">
        <v>11.204933969616567</v>
      </c>
      <c r="BP84">
        <v>10.918858181961294</v>
      </c>
      <c r="BQ84">
        <v>10.80526550766719</v>
      </c>
      <c r="BR84">
        <v>10.512179704976854</v>
      </c>
      <c r="BS84">
        <v>10.974519316849316</v>
      </c>
      <c r="BT84">
        <v>11.14442476744899</v>
      </c>
      <c r="BU84">
        <v>10.553219448874914</v>
      </c>
      <c r="BV84">
        <v>10.370143841750131</v>
      </c>
      <c r="BW84">
        <v>10.671423408284173</v>
      </c>
      <c r="BX84">
        <v>10.742808441418997</v>
      </c>
      <c r="BY84">
        <v>10.875037742783995</v>
      </c>
      <c r="BZ84">
        <v>10.866668467137837</v>
      </c>
      <c r="CA84">
        <v>10.896099366717328</v>
      </c>
      <c r="CB84">
        <v>10.788974801760679</v>
      </c>
      <c r="CC84">
        <v>10.895745031003909</v>
      </c>
      <c r="CD84">
        <v>10.492415968627919</v>
      </c>
      <c r="CE84">
        <v>10.500881372902924</v>
      </c>
      <c r="CF84">
        <v>10.552664334270405</v>
      </c>
      <c r="CG84">
        <v>10.404831924929123</v>
      </c>
      <c r="CH84">
        <v>10.414061804854148</v>
      </c>
      <c r="CI84">
        <v>10.260163750029525</v>
      </c>
      <c r="CJ84">
        <v>10.284009121022498</v>
      </c>
      <c r="CK84">
        <v>10.443631058119587</v>
      </c>
      <c r="CL84">
        <v>10.442658711462821</v>
      </c>
      <c r="CM84">
        <v>10.357740556281174</v>
      </c>
      <c r="CN84">
        <v>10.300993481652252</v>
      </c>
      <c r="CO84">
        <v>10.563270462210294</v>
      </c>
      <c r="CP84">
        <v>10.574150483210333</v>
      </c>
      <c r="CQ84">
        <v>11.357416352091221</v>
      </c>
      <c r="CR84">
        <v>11.476304660668875</v>
      </c>
      <c r="CS84">
        <v>11.462297166584216</v>
      </c>
      <c r="CT84">
        <v>11.194182185596967</v>
      </c>
      <c r="CU84">
        <v>11.533031745809366</v>
      </c>
      <c r="CV84">
        <v>11.688595143094805</v>
      </c>
      <c r="CW84">
        <v>11.605158069101066</v>
      </c>
    </row>
    <row r="85" spans="1:101" x14ac:dyDescent="0.2">
      <c r="A85">
        <v>79</v>
      </c>
      <c r="B85">
        <v>16.855428035382186</v>
      </c>
      <c r="C85">
        <v>16.59760612165887</v>
      </c>
      <c r="D85">
        <v>16.820189864698079</v>
      </c>
      <c r="E85">
        <v>17.224025994559845</v>
      </c>
      <c r="F85">
        <v>17.507512881152238</v>
      </c>
      <c r="G85">
        <v>17.956211050409003</v>
      </c>
      <c r="H85">
        <v>17.796077452701926</v>
      </c>
      <c r="I85">
        <v>17.577216136751602</v>
      </c>
      <c r="J85">
        <v>17.300993186231253</v>
      </c>
      <c r="K85">
        <v>17.368211072533779</v>
      </c>
      <c r="L85">
        <v>17.424050051841881</v>
      </c>
      <c r="M85">
        <v>17.088151077652842</v>
      </c>
      <c r="N85">
        <v>17.469135855145314</v>
      </c>
      <c r="O85">
        <v>17.332787506148026</v>
      </c>
      <c r="P85">
        <v>16.421079089761701</v>
      </c>
      <c r="Q85">
        <v>16.343064585986909</v>
      </c>
      <c r="R85">
        <v>16.496869304598814</v>
      </c>
      <c r="S85">
        <v>16.77781744044546</v>
      </c>
      <c r="T85">
        <v>16.886921210717684</v>
      </c>
      <c r="U85">
        <v>17.213090654970514</v>
      </c>
      <c r="V85">
        <v>17.081612602264276</v>
      </c>
      <c r="W85">
        <v>17.276756856564614</v>
      </c>
      <c r="X85">
        <v>17.230764657412362</v>
      </c>
      <c r="Y85">
        <v>16.957808085443588</v>
      </c>
      <c r="Z85">
        <v>16.87574859789726</v>
      </c>
      <c r="AA85">
        <v>17.186237945034193</v>
      </c>
      <c r="AB85">
        <v>17.102455392409933</v>
      </c>
      <c r="AC85">
        <v>16.880918208022845</v>
      </c>
      <c r="AD85">
        <v>16.699243177306634</v>
      </c>
      <c r="AE85">
        <v>16.471995520308806</v>
      </c>
      <c r="AF85">
        <v>16.205134059955896</v>
      </c>
      <c r="AG85">
        <v>16.219353958706407</v>
      </c>
      <c r="AH85">
        <v>16.468740572992967</v>
      </c>
      <c r="AI85">
        <v>16.67955197570943</v>
      </c>
      <c r="AJ85">
        <v>17.016510163402589</v>
      </c>
      <c r="AK85">
        <v>16.531398408680868</v>
      </c>
      <c r="AL85">
        <v>16.672357473977193</v>
      </c>
      <c r="AM85">
        <v>16.908349460876394</v>
      </c>
      <c r="AN85">
        <v>16.9819300233139</v>
      </c>
      <c r="AO85">
        <v>17.053376054535637</v>
      </c>
      <c r="AP85">
        <v>16.872390995652026</v>
      </c>
      <c r="AQ85">
        <v>16.377453434934665</v>
      </c>
      <c r="AR85">
        <v>16.67828594777253</v>
      </c>
      <c r="AS85">
        <v>16.780090188339866</v>
      </c>
      <c r="AT85">
        <v>16.821636614394549</v>
      </c>
      <c r="AU85">
        <v>16.593127752843859</v>
      </c>
      <c r="AV85">
        <v>17.297222857683565</v>
      </c>
      <c r="AW85">
        <v>17.45697039911375</v>
      </c>
      <c r="AX85">
        <v>16.849228785848688</v>
      </c>
      <c r="AY85">
        <v>16.423799347247087</v>
      </c>
      <c r="AZ85">
        <v>16.440033567669964</v>
      </c>
      <c r="BA85">
        <v>16.316479637518228</v>
      </c>
      <c r="BB85">
        <v>16.529943430029594</v>
      </c>
      <c r="BC85">
        <v>16.457286621679877</v>
      </c>
      <c r="BD85">
        <v>16.65029684878801</v>
      </c>
      <c r="BE85">
        <v>16.751585193448815</v>
      </c>
      <c r="BF85">
        <v>17.260992225908687</v>
      </c>
      <c r="BG85">
        <v>16.936887907149149</v>
      </c>
      <c r="BH85">
        <v>16.529927084284338</v>
      </c>
      <c r="BI85">
        <v>16.475652611255505</v>
      </c>
      <c r="BJ85">
        <v>16.104834768467885</v>
      </c>
      <c r="BK85">
        <v>16.548441879603391</v>
      </c>
      <c r="BL85">
        <v>16.328048086206525</v>
      </c>
      <c r="BM85">
        <v>16.331959953305667</v>
      </c>
      <c r="BN85">
        <v>16.072329157776647</v>
      </c>
      <c r="BO85">
        <v>15.927930462339221</v>
      </c>
      <c r="BP85">
        <v>16.030541511934299</v>
      </c>
      <c r="BQ85">
        <v>15.158445304432139</v>
      </c>
      <c r="BR85">
        <v>14.994373205454748</v>
      </c>
      <c r="BS85">
        <v>15.132725541904792</v>
      </c>
      <c r="BT85">
        <v>15.514473643389474</v>
      </c>
      <c r="BU85">
        <v>15.561521833297897</v>
      </c>
      <c r="BV85">
        <v>16.283853823483156</v>
      </c>
      <c r="BW85">
        <v>16.243391815488025</v>
      </c>
      <c r="BX85">
        <v>16.281759945184579</v>
      </c>
      <c r="BY85">
        <v>16.007254885174131</v>
      </c>
      <c r="BZ85">
        <v>15.861570853414914</v>
      </c>
      <c r="CA85">
        <v>15.548666934605382</v>
      </c>
      <c r="CB85">
        <v>15.400655356564805</v>
      </c>
      <c r="CC85">
        <v>15.429030959487898</v>
      </c>
      <c r="CD85">
        <v>15.288553969133597</v>
      </c>
      <c r="CE85">
        <v>15.055831999711154</v>
      </c>
      <c r="CF85">
        <v>14.77173327337996</v>
      </c>
      <c r="CG85">
        <v>14.595324552227472</v>
      </c>
      <c r="CH85">
        <v>14.837265452878579</v>
      </c>
      <c r="CI85">
        <v>15.563834464655574</v>
      </c>
      <c r="CJ85">
        <v>15.911506392016518</v>
      </c>
      <c r="CK85">
        <v>15.520709070071623</v>
      </c>
      <c r="CL85">
        <v>15.29911491924579</v>
      </c>
      <c r="CM85">
        <v>14.795662285529541</v>
      </c>
      <c r="CN85">
        <v>15.201991392492145</v>
      </c>
      <c r="CO85">
        <v>15.291650687017922</v>
      </c>
      <c r="CP85">
        <v>15.471103376830794</v>
      </c>
      <c r="CQ85">
        <v>15.627120106814626</v>
      </c>
      <c r="CR85">
        <v>15.759647253871179</v>
      </c>
      <c r="CS85">
        <v>15.915211498531047</v>
      </c>
      <c r="CT85">
        <v>16.000177543283623</v>
      </c>
      <c r="CU85">
        <v>16.397834525902869</v>
      </c>
      <c r="CV85">
        <v>16.36834389975737</v>
      </c>
      <c r="CW85">
        <v>16.522323210952717</v>
      </c>
    </row>
    <row r="86" spans="1:101" x14ac:dyDescent="0.2">
      <c r="A86">
        <v>80</v>
      </c>
      <c r="B86">
        <v>16.906121607625259</v>
      </c>
      <c r="C86">
        <v>16.844577999317494</v>
      </c>
      <c r="D86">
        <v>17.214378151182867</v>
      </c>
      <c r="E86">
        <v>17.118014633038808</v>
      </c>
      <c r="F86">
        <v>17.223891967484295</v>
      </c>
      <c r="G86">
        <v>17.897053902692679</v>
      </c>
      <c r="H86">
        <v>17.890397151274634</v>
      </c>
      <c r="I86">
        <v>18.265834028617835</v>
      </c>
      <c r="J86">
        <v>18.659209715692288</v>
      </c>
      <c r="K86">
        <v>18.857006074234995</v>
      </c>
      <c r="L86">
        <v>18.819187461277956</v>
      </c>
      <c r="M86">
        <v>18.299068985357465</v>
      </c>
      <c r="N86">
        <v>17.908495154985861</v>
      </c>
      <c r="O86">
        <v>18.04033400219231</v>
      </c>
      <c r="P86">
        <v>18.195402130038321</v>
      </c>
      <c r="Q86">
        <v>18.392755552481557</v>
      </c>
      <c r="R86">
        <v>18.06695111981</v>
      </c>
      <c r="S86">
        <v>17.499448971278369</v>
      </c>
      <c r="T86">
        <v>17.134826186952985</v>
      </c>
      <c r="U86">
        <v>16.940008401998963</v>
      </c>
      <c r="V86">
        <v>17.308960295979777</v>
      </c>
      <c r="W86">
        <v>17.660495978535941</v>
      </c>
      <c r="X86">
        <v>16.913272797024348</v>
      </c>
      <c r="Y86">
        <v>17.349475275182257</v>
      </c>
      <c r="Z86">
        <v>17.060173663523177</v>
      </c>
      <c r="AA86">
        <v>16.745928676356332</v>
      </c>
      <c r="AB86">
        <v>16.576235077337842</v>
      </c>
      <c r="AC86">
        <v>16.235431520812604</v>
      </c>
      <c r="AD86">
        <v>16.360186582267136</v>
      </c>
      <c r="AE86">
        <v>16.298500736156502</v>
      </c>
      <c r="AF86">
        <v>15.540278682333769</v>
      </c>
      <c r="AG86">
        <v>15.285636953587224</v>
      </c>
      <c r="AH86">
        <v>15.29475793613166</v>
      </c>
      <c r="AI86">
        <v>15.560159943310198</v>
      </c>
      <c r="AJ86">
        <v>15.054288065135065</v>
      </c>
      <c r="AK86">
        <v>14.969891277641942</v>
      </c>
      <c r="AL86">
        <v>14.806085242421672</v>
      </c>
      <c r="AM86">
        <v>14.719383763836206</v>
      </c>
      <c r="AN86">
        <v>15.134153971458671</v>
      </c>
      <c r="AO86">
        <v>15.191562566270978</v>
      </c>
      <c r="AP86">
        <v>15.197822329939081</v>
      </c>
      <c r="AQ86">
        <v>14.656278190419851</v>
      </c>
      <c r="AR86">
        <v>14.871725144850238</v>
      </c>
      <c r="AS86">
        <v>15.022502313240304</v>
      </c>
      <c r="AT86">
        <v>15.513712449733086</v>
      </c>
      <c r="AU86">
        <v>15.801288600302469</v>
      </c>
      <c r="AV86">
        <v>15.697991051862216</v>
      </c>
      <c r="AW86">
        <v>15.629795398284697</v>
      </c>
      <c r="AX86">
        <v>15.538769839493694</v>
      </c>
      <c r="AY86">
        <v>15.411940214141334</v>
      </c>
      <c r="AZ86">
        <v>15.319998761399441</v>
      </c>
      <c r="BA86">
        <v>15.28126205134871</v>
      </c>
      <c r="BB86">
        <v>15.185401693063097</v>
      </c>
      <c r="BC86">
        <v>15.24653500234211</v>
      </c>
      <c r="BD86">
        <v>15.226107783893017</v>
      </c>
      <c r="BE86">
        <v>15.042802094646122</v>
      </c>
      <c r="BF86">
        <v>15.061603648656584</v>
      </c>
      <c r="BG86">
        <v>15.666708773142195</v>
      </c>
      <c r="BH86">
        <v>15.503992632154247</v>
      </c>
      <c r="BI86">
        <v>15.147491234476322</v>
      </c>
      <c r="BJ86">
        <v>15.984917188513094</v>
      </c>
      <c r="BK86">
        <v>15.870037154084736</v>
      </c>
      <c r="BL86">
        <v>16.062953658916637</v>
      </c>
      <c r="BM86">
        <v>16.248778004066544</v>
      </c>
      <c r="BN86">
        <v>16.536357494426912</v>
      </c>
      <c r="BO86">
        <v>16.547209524737358</v>
      </c>
      <c r="BP86">
        <v>16.009324976130564</v>
      </c>
      <c r="BQ86">
        <v>15.746736409470341</v>
      </c>
      <c r="BR86">
        <v>16.164792104217359</v>
      </c>
      <c r="BS86">
        <v>16.00747625627432</v>
      </c>
      <c r="BT86">
        <v>15.736382214663809</v>
      </c>
      <c r="BU86">
        <v>15.766296879210973</v>
      </c>
      <c r="BV86">
        <v>15.761123501347287</v>
      </c>
      <c r="BW86">
        <v>15.682609508019716</v>
      </c>
      <c r="BX86">
        <v>15.633298701469126</v>
      </c>
      <c r="BY86">
        <v>15.784964576897877</v>
      </c>
      <c r="BZ86">
        <v>15.803709828156183</v>
      </c>
      <c r="CA86">
        <v>15.830879704115745</v>
      </c>
      <c r="CB86">
        <v>16.135051855824369</v>
      </c>
      <c r="CC86">
        <v>15.813683493783362</v>
      </c>
      <c r="CD86">
        <v>16.675662798751535</v>
      </c>
      <c r="CE86">
        <v>16.777125505840722</v>
      </c>
      <c r="CF86">
        <v>16.855250596876282</v>
      </c>
      <c r="CG86">
        <v>17.202481065866106</v>
      </c>
      <c r="CH86">
        <v>16.894697733155859</v>
      </c>
      <c r="CI86">
        <v>17.031440467960614</v>
      </c>
      <c r="CJ86">
        <v>16.831384000041194</v>
      </c>
      <c r="CK86">
        <v>16.829395289370439</v>
      </c>
      <c r="CL86">
        <v>16.165438302595746</v>
      </c>
      <c r="CM86">
        <v>16.25997551498628</v>
      </c>
      <c r="CN86">
        <v>16.061394680534253</v>
      </c>
      <c r="CO86">
        <v>16.150663244080945</v>
      </c>
      <c r="CP86">
        <v>16.135455361880364</v>
      </c>
      <c r="CQ86">
        <v>15.854486950665775</v>
      </c>
      <c r="CR86">
        <v>15.211829481864404</v>
      </c>
      <c r="CS86">
        <v>15.243760976047017</v>
      </c>
      <c r="CT86">
        <v>15.013732213760822</v>
      </c>
      <c r="CU86">
        <v>15.282289349004845</v>
      </c>
      <c r="CV86">
        <v>15.53005301114568</v>
      </c>
      <c r="CW86">
        <v>15.583162482227841</v>
      </c>
    </row>
    <row r="87" spans="1:101" x14ac:dyDescent="0.2">
      <c r="A87">
        <v>81</v>
      </c>
      <c r="B87">
        <v>16.725998870504053</v>
      </c>
      <c r="C87">
        <v>16.714451456330909</v>
      </c>
      <c r="D87">
        <v>16.743683417535973</v>
      </c>
      <c r="E87">
        <v>16.935791582248669</v>
      </c>
      <c r="F87">
        <v>16.821673561879059</v>
      </c>
      <c r="G87">
        <v>17.130439853655009</v>
      </c>
      <c r="H87">
        <v>16.75214004049641</v>
      </c>
      <c r="I87">
        <v>17.328210096432112</v>
      </c>
      <c r="J87">
        <v>17.381215359041942</v>
      </c>
      <c r="K87">
        <v>17.097858635676648</v>
      </c>
      <c r="L87">
        <v>17.526345827252143</v>
      </c>
      <c r="M87">
        <v>17.035896373390052</v>
      </c>
      <c r="N87">
        <v>17.103166222255709</v>
      </c>
      <c r="O87">
        <v>16.750018568975015</v>
      </c>
      <c r="P87">
        <v>16.624666809808843</v>
      </c>
      <c r="Q87">
        <v>16.542461932132579</v>
      </c>
      <c r="R87">
        <v>16.693574801048221</v>
      </c>
      <c r="S87">
        <v>16.935196802345335</v>
      </c>
      <c r="T87">
        <v>16.365422152337782</v>
      </c>
      <c r="U87">
        <v>16.474233481837548</v>
      </c>
      <c r="V87">
        <v>16.839893946309232</v>
      </c>
      <c r="W87">
        <v>16.519972654976833</v>
      </c>
      <c r="X87">
        <v>16.611638385317168</v>
      </c>
      <c r="Y87">
        <v>16.729659569438041</v>
      </c>
      <c r="Z87">
        <v>17.258789405888344</v>
      </c>
      <c r="AA87">
        <v>17.044452999553251</v>
      </c>
      <c r="AB87">
        <v>16.667852118125701</v>
      </c>
      <c r="AC87">
        <v>16.657646558047031</v>
      </c>
      <c r="AD87">
        <v>16.500017042319033</v>
      </c>
      <c r="AE87">
        <v>16.110152006937572</v>
      </c>
      <c r="AF87">
        <v>15.803954785182402</v>
      </c>
      <c r="AG87">
        <v>15.700988582181637</v>
      </c>
      <c r="AH87">
        <v>14.963515891875398</v>
      </c>
      <c r="AI87">
        <v>15.120189436778761</v>
      </c>
      <c r="AJ87">
        <v>15.997879813515917</v>
      </c>
      <c r="AK87">
        <v>15.303198362618165</v>
      </c>
      <c r="AL87">
        <v>14.888092077607652</v>
      </c>
      <c r="AM87">
        <v>15.005675983976348</v>
      </c>
      <c r="AN87">
        <v>15.097918011100237</v>
      </c>
      <c r="AO87">
        <v>15.360090692390981</v>
      </c>
      <c r="AP87">
        <v>15.276098511040281</v>
      </c>
      <c r="AQ87">
        <v>15.534499545018932</v>
      </c>
      <c r="AR87">
        <v>15.156527950691775</v>
      </c>
      <c r="AS87">
        <v>15.467393154100829</v>
      </c>
      <c r="AT87">
        <v>15.723977486963204</v>
      </c>
      <c r="AU87">
        <v>15.79058227319188</v>
      </c>
      <c r="AV87">
        <v>15.790345440472473</v>
      </c>
      <c r="AW87">
        <v>16.016866409822779</v>
      </c>
      <c r="AX87">
        <v>15.838784550401346</v>
      </c>
      <c r="AY87">
        <v>15.247986519306377</v>
      </c>
      <c r="AZ87">
        <v>15.198942549939186</v>
      </c>
      <c r="BA87">
        <v>15.292234720081384</v>
      </c>
      <c r="BB87">
        <v>15.197234056955558</v>
      </c>
      <c r="BC87">
        <v>15.238875314073878</v>
      </c>
      <c r="BD87">
        <v>15.732369865503681</v>
      </c>
      <c r="BE87">
        <v>15.772349133506408</v>
      </c>
      <c r="BF87">
        <v>15.535168346179217</v>
      </c>
      <c r="BG87">
        <v>15.854411572433476</v>
      </c>
      <c r="BH87">
        <v>15.276258616744332</v>
      </c>
      <c r="BI87">
        <v>15.42440208594844</v>
      </c>
      <c r="BJ87">
        <v>14.990434671739052</v>
      </c>
      <c r="BK87">
        <v>14.532770602228197</v>
      </c>
      <c r="BL87">
        <v>14.13406286236587</v>
      </c>
      <c r="BM87">
        <v>13.919693897605347</v>
      </c>
      <c r="BN87">
        <v>13.585005814825676</v>
      </c>
      <c r="BO87">
        <v>13.601627247993704</v>
      </c>
      <c r="BP87">
        <v>13.592943534264061</v>
      </c>
      <c r="BQ87">
        <v>13.40284496769978</v>
      </c>
      <c r="BR87">
        <v>13.39075853124179</v>
      </c>
      <c r="BS87">
        <v>13.54760915406515</v>
      </c>
      <c r="BT87">
        <v>13.778059195089426</v>
      </c>
      <c r="BU87">
        <v>13.642134295162363</v>
      </c>
      <c r="BV87">
        <v>13.4934449436248</v>
      </c>
      <c r="BW87">
        <v>13.107041445311086</v>
      </c>
      <c r="BX87">
        <v>13.122519505796529</v>
      </c>
      <c r="BY87">
        <v>12.65248452447474</v>
      </c>
      <c r="BZ87">
        <v>13.094326785035074</v>
      </c>
      <c r="CA87">
        <v>12.213117956502217</v>
      </c>
      <c r="CB87">
        <v>11.779316574598818</v>
      </c>
      <c r="CC87">
        <v>12.164726178898755</v>
      </c>
      <c r="CD87">
        <v>12.300161241314639</v>
      </c>
      <c r="CE87">
        <v>12.543057287490717</v>
      </c>
      <c r="CF87">
        <v>13.006667238334359</v>
      </c>
      <c r="CG87">
        <v>13.05636473837901</v>
      </c>
      <c r="CH87">
        <v>12.86222354611068</v>
      </c>
      <c r="CI87">
        <v>12.935596711203253</v>
      </c>
      <c r="CJ87">
        <v>12.828766436198222</v>
      </c>
      <c r="CK87">
        <v>12.668017857010403</v>
      </c>
      <c r="CL87">
        <v>12.557094006792651</v>
      </c>
      <c r="CM87">
        <v>12.114521383644604</v>
      </c>
      <c r="CN87">
        <v>11.361816897329833</v>
      </c>
      <c r="CO87">
        <v>11.03130148907014</v>
      </c>
      <c r="CP87">
        <v>11.442834523820116</v>
      </c>
      <c r="CQ87">
        <v>11.156560833778881</v>
      </c>
      <c r="CR87">
        <v>11.677738357234075</v>
      </c>
      <c r="CS87">
        <v>11.793630083699837</v>
      </c>
      <c r="CT87">
        <v>11.553950555349067</v>
      </c>
      <c r="CU87">
        <v>11.321042342479835</v>
      </c>
      <c r="CV87">
        <v>11.534233050184437</v>
      </c>
      <c r="CW87">
        <v>11.831400269031601</v>
      </c>
    </row>
    <row r="88" spans="1:101" x14ac:dyDescent="0.2">
      <c r="A88">
        <v>82</v>
      </c>
      <c r="B88">
        <v>16.719198433415762</v>
      </c>
      <c r="C88">
        <v>17.069058413419867</v>
      </c>
      <c r="D88">
        <v>17.214134872255599</v>
      </c>
      <c r="E88">
        <v>16.882051111561179</v>
      </c>
      <c r="F88">
        <v>16.936019342323394</v>
      </c>
      <c r="G88">
        <v>16.685674086475053</v>
      </c>
      <c r="H88">
        <v>16.950711325535483</v>
      </c>
      <c r="I88">
        <v>17.393675103957985</v>
      </c>
      <c r="J88">
        <v>17.435164265578919</v>
      </c>
      <c r="K88">
        <v>17.619679414380244</v>
      </c>
      <c r="L88">
        <v>17.599445475438717</v>
      </c>
      <c r="M88">
        <v>17.902007256053889</v>
      </c>
      <c r="N88">
        <v>17.724668827752854</v>
      </c>
      <c r="O88">
        <v>17.571230520433051</v>
      </c>
      <c r="P88">
        <v>17.626439677273577</v>
      </c>
      <c r="Q88">
        <v>17.597388235818315</v>
      </c>
      <c r="R88">
        <v>17.756858752471025</v>
      </c>
      <c r="S88">
        <v>18.6777271830566</v>
      </c>
      <c r="T88">
        <v>18.69415694417625</v>
      </c>
      <c r="U88">
        <v>18.732033851797404</v>
      </c>
      <c r="V88">
        <v>18.930595684402714</v>
      </c>
      <c r="W88">
        <v>19.25684337556422</v>
      </c>
      <c r="X88">
        <v>19.49279007711095</v>
      </c>
      <c r="Y88">
        <v>19.423591577276831</v>
      </c>
      <c r="Z88">
        <v>19.898180070128134</v>
      </c>
      <c r="AA88">
        <v>19.938293112033318</v>
      </c>
      <c r="AB88">
        <v>19.923686774912653</v>
      </c>
      <c r="AC88">
        <v>19.95787148211766</v>
      </c>
      <c r="AD88">
        <v>19.572561279818448</v>
      </c>
      <c r="AE88">
        <v>19.538489224285478</v>
      </c>
      <c r="AF88">
        <v>19.517899191762762</v>
      </c>
      <c r="AG88">
        <v>19.60389018414298</v>
      </c>
      <c r="AH88">
        <v>19.409044143776978</v>
      </c>
      <c r="AI88">
        <v>19.698636674449258</v>
      </c>
      <c r="AJ88">
        <v>19.584899898611233</v>
      </c>
      <c r="AK88">
        <v>19.841103852281393</v>
      </c>
      <c r="AL88">
        <v>19.51042863853591</v>
      </c>
      <c r="AM88">
        <v>19.751970222605131</v>
      </c>
      <c r="AN88">
        <v>19.929853713696634</v>
      </c>
      <c r="AO88">
        <v>20.186288882089787</v>
      </c>
      <c r="AP88">
        <v>20.222715146818391</v>
      </c>
      <c r="AQ88">
        <v>20.688472452652253</v>
      </c>
      <c r="AR88">
        <v>20.745037892489808</v>
      </c>
      <c r="AS88">
        <v>20.176275835898959</v>
      </c>
      <c r="AT88">
        <v>20.422006368835191</v>
      </c>
      <c r="AU88">
        <v>20.027482667891363</v>
      </c>
      <c r="AV88">
        <v>19.639057405131449</v>
      </c>
      <c r="AW88">
        <v>19.684703452032082</v>
      </c>
      <c r="AX88">
        <v>19.63252243312035</v>
      </c>
      <c r="AY88">
        <v>19.377504270876543</v>
      </c>
      <c r="AZ88">
        <v>19.74261994477823</v>
      </c>
      <c r="BA88">
        <v>19.681853512453969</v>
      </c>
      <c r="BB88">
        <v>19.795810763226314</v>
      </c>
      <c r="BC88">
        <v>20.252790019381578</v>
      </c>
      <c r="BD88">
        <v>20.046883838303248</v>
      </c>
      <c r="BE88">
        <v>19.716169000045813</v>
      </c>
      <c r="BF88">
        <v>19.524942564389285</v>
      </c>
      <c r="BG88">
        <v>19.635603165782339</v>
      </c>
      <c r="BH88">
        <v>19.53734250364522</v>
      </c>
      <c r="BI88">
        <v>18.859116417416928</v>
      </c>
      <c r="BJ88">
        <v>18.792989314555815</v>
      </c>
      <c r="BK88">
        <v>18.854027022060315</v>
      </c>
      <c r="BL88">
        <v>18.926022457717224</v>
      </c>
      <c r="BM88">
        <v>18.454546631220488</v>
      </c>
      <c r="BN88">
        <v>17.746914114683968</v>
      </c>
      <c r="BO88">
        <v>17.634085717982643</v>
      </c>
      <c r="BP88">
        <v>17.430801821228524</v>
      </c>
      <c r="BQ88">
        <v>17.027031639718953</v>
      </c>
      <c r="BR88">
        <v>17.029993233100125</v>
      </c>
      <c r="BS88">
        <v>16.954798585649716</v>
      </c>
      <c r="BT88">
        <v>16.794631519011048</v>
      </c>
      <c r="BU88">
        <v>16.867955257569797</v>
      </c>
      <c r="BV88">
        <v>17.193047608145839</v>
      </c>
      <c r="BW88">
        <v>17.554889495969931</v>
      </c>
      <c r="BX88">
        <v>17.174358462307072</v>
      </c>
      <c r="BY88">
        <v>17.208199138763206</v>
      </c>
      <c r="BZ88">
        <v>17.442738371260226</v>
      </c>
      <c r="CA88">
        <v>16.950035490837003</v>
      </c>
      <c r="CB88">
        <v>16.801999923715591</v>
      </c>
      <c r="CC88">
        <v>16.816562070851521</v>
      </c>
      <c r="CD88">
        <v>16.902103219081106</v>
      </c>
      <c r="CE88">
        <v>17.317455330497872</v>
      </c>
      <c r="CF88">
        <v>17.363534954420761</v>
      </c>
      <c r="CG88">
        <v>17.437925520387179</v>
      </c>
      <c r="CH88">
        <v>17.375952181284941</v>
      </c>
      <c r="CI88">
        <v>17.164609870774804</v>
      </c>
      <c r="CJ88">
        <v>16.973137563514744</v>
      </c>
      <c r="CK88">
        <v>16.460416282703225</v>
      </c>
      <c r="CL88">
        <v>16.673583660021102</v>
      </c>
      <c r="CM88">
        <v>16.499713399830085</v>
      </c>
      <c r="CN88">
        <v>16.279315311457914</v>
      </c>
      <c r="CO88">
        <v>16.744402095408642</v>
      </c>
      <c r="CP88">
        <v>16.414257703348625</v>
      </c>
      <c r="CQ88">
        <v>16.521095809583429</v>
      </c>
      <c r="CR88">
        <v>16.416340757488282</v>
      </c>
      <c r="CS88">
        <v>16.255862808531397</v>
      </c>
      <c r="CT88">
        <v>16.450230991513362</v>
      </c>
      <c r="CU88">
        <v>16.156873643126175</v>
      </c>
      <c r="CV88">
        <v>16.294962395614228</v>
      </c>
      <c r="CW88">
        <v>16.535366038166416</v>
      </c>
    </row>
    <row r="89" spans="1:101" x14ac:dyDescent="0.2">
      <c r="A89">
        <v>83</v>
      </c>
      <c r="B89">
        <v>16.687497899394337</v>
      </c>
      <c r="C89">
        <v>17.015156655574891</v>
      </c>
      <c r="D89">
        <v>17.250832503006876</v>
      </c>
      <c r="E89">
        <v>17.498926646304856</v>
      </c>
      <c r="F89">
        <v>17.712726886607172</v>
      </c>
      <c r="G89">
        <v>17.475933872721725</v>
      </c>
      <c r="H89">
        <v>17.20387413051315</v>
      </c>
      <c r="I89">
        <v>17.685231614192411</v>
      </c>
      <c r="J89">
        <v>17.558896164737476</v>
      </c>
      <c r="K89">
        <v>17.498540465388061</v>
      </c>
      <c r="L89">
        <v>17.666650393569675</v>
      </c>
      <c r="M89">
        <v>18.185268540379386</v>
      </c>
      <c r="N89">
        <v>17.82330895488796</v>
      </c>
      <c r="O89">
        <v>17.7459212538236</v>
      </c>
      <c r="P89">
        <v>17.896459260128982</v>
      </c>
      <c r="Q89">
        <v>18.066131605336441</v>
      </c>
      <c r="R89">
        <v>18.054275387423996</v>
      </c>
      <c r="S89">
        <v>17.919772754176591</v>
      </c>
      <c r="T89">
        <v>18.471616367502968</v>
      </c>
      <c r="U89">
        <v>18.654359936252337</v>
      </c>
      <c r="V89">
        <v>18.568954689580657</v>
      </c>
      <c r="W89">
        <v>18.558701189168421</v>
      </c>
      <c r="X89">
        <v>18.921882728672653</v>
      </c>
      <c r="Y89">
        <v>18.727462945069778</v>
      </c>
      <c r="Z89">
        <v>18.363010504416231</v>
      </c>
      <c r="AA89">
        <v>18.608296346809375</v>
      </c>
      <c r="AB89">
        <v>18.558610343019161</v>
      </c>
      <c r="AC89">
        <v>17.947466977994129</v>
      </c>
      <c r="AD89">
        <v>18.224028949393592</v>
      </c>
      <c r="AE89">
        <v>18.358041392188433</v>
      </c>
      <c r="AF89">
        <v>18.573062299844977</v>
      </c>
      <c r="AG89">
        <v>18.021643431760225</v>
      </c>
      <c r="AH89">
        <v>17.972353508682584</v>
      </c>
      <c r="AI89">
        <v>18.011788680007037</v>
      </c>
      <c r="AJ89">
        <v>18.480906726389794</v>
      </c>
      <c r="AK89">
        <v>18.382740555630015</v>
      </c>
      <c r="AL89">
        <v>19.212704075076321</v>
      </c>
      <c r="AM89">
        <v>19.294100256507413</v>
      </c>
      <c r="AN89">
        <v>18.977906017593966</v>
      </c>
      <c r="AO89">
        <v>18.936539062946746</v>
      </c>
      <c r="AP89">
        <v>18.628244314125794</v>
      </c>
      <c r="AQ89">
        <v>18.30500356468789</v>
      </c>
      <c r="AR89">
        <v>17.987574813464242</v>
      </c>
      <c r="AS89">
        <v>18.446605018109</v>
      </c>
      <c r="AT89">
        <v>18.226392804098108</v>
      </c>
      <c r="AU89">
        <v>18.29910124858683</v>
      </c>
      <c r="AV89">
        <v>19.092889562185515</v>
      </c>
      <c r="AW89">
        <v>18.694939675471861</v>
      </c>
      <c r="AX89">
        <v>18.535249156810636</v>
      </c>
      <c r="AY89">
        <v>18.342059832993904</v>
      </c>
      <c r="AZ89">
        <v>17.95245986449558</v>
      </c>
      <c r="BA89">
        <v>18.448644807953578</v>
      </c>
      <c r="BB89">
        <v>18.422951665563307</v>
      </c>
      <c r="BC89">
        <v>18.382816587723823</v>
      </c>
      <c r="BD89">
        <v>18.376136534699885</v>
      </c>
      <c r="BE89">
        <v>18.194004077293407</v>
      </c>
      <c r="BF89">
        <v>18.85435378799788</v>
      </c>
      <c r="BG89">
        <v>18.584530846107935</v>
      </c>
      <c r="BH89">
        <v>18.670027258204748</v>
      </c>
      <c r="BI89">
        <v>18.831831787172753</v>
      </c>
      <c r="BJ89">
        <v>18.98363246662797</v>
      </c>
      <c r="BK89">
        <v>19.156504877635658</v>
      </c>
      <c r="BL89">
        <v>19.239211984439482</v>
      </c>
      <c r="BM89">
        <v>19.603888311762617</v>
      </c>
      <c r="BN89">
        <v>19.795913140900076</v>
      </c>
      <c r="BO89">
        <v>19.746514825718108</v>
      </c>
      <c r="BP89">
        <v>19.872765482829166</v>
      </c>
      <c r="BQ89">
        <v>19.93423226785983</v>
      </c>
      <c r="BR89">
        <v>19.710218919346815</v>
      </c>
      <c r="BS89">
        <v>19.368995091161008</v>
      </c>
      <c r="BT89">
        <v>19.296110122514232</v>
      </c>
      <c r="BU89">
        <v>19.195050372135945</v>
      </c>
      <c r="BV89">
        <v>19.065092449843675</v>
      </c>
      <c r="BW89">
        <v>18.45313392970397</v>
      </c>
      <c r="BX89">
        <v>18.589961470672918</v>
      </c>
      <c r="BY89">
        <v>18.431998506281481</v>
      </c>
      <c r="BZ89">
        <v>18.693293426296613</v>
      </c>
      <c r="CA89">
        <v>18.393336958587884</v>
      </c>
      <c r="CB89">
        <v>18.17015255327421</v>
      </c>
      <c r="CC89">
        <v>18.410360489602279</v>
      </c>
      <c r="CD89">
        <v>18.849089619012716</v>
      </c>
      <c r="CE89">
        <v>18.987124662205566</v>
      </c>
      <c r="CF89">
        <v>19.189981162461944</v>
      </c>
      <c r="CG89">
        <v>19.362279678624866</v>
      </c>
      <c r="CH89">
        <v>19.495544815203235</v>
      </c>
      <c r="CI89">
        <v>19.236860129776076</v>
      </c>
      <c r="CJ89">
        <v>18.774994010739761</v>
      </c>
      <c r="CK89">
        <v>18.554511210468231</v>
      </c>
      <c r="CL89">
        <v>18.582738139963801</v>
      </c>
      <c r="CM89">
        <v>18.504457341232367</v>
      </c>
      <c r="CN89">
        <v>18.831786602001973</v>
      </c>
      <c r="CO89">
        <v>18.875642672115088</v>
      </c>
      <c r="CP89">
        <v>18.596971505688966</v>
      </c>
      <c r="CQ89">
        <v>18.725420734591999</v>
      </c>
      <c r="CR89">
        <v>19.367044347637076</v>
      </c>
      <c r="CS89">
        <v>19.413628724500327</v>
      </c>
      <c r="CT89">
        <v>19.513060705254318</v>
      </c>
      <c r="CU89">
        <v>19.378384098541989</v>
      </c>
      <c r="CV89">
        <v>19.164100475096333</v>
      </c>
      <c r="CW89">
        <v>19.352814359579476</v>
      </c>
    </row>
    <row r="90" spans="1:101" x14ac:dyDescent="0.2">
      <c r="A90">
        <v>84</v>
      </c>
      <c r="B90">
        <v>16.817838261824367</v>
      </c>
      <c r="C90">
        <v>16.624913728454398</v>
      </c>
      <c r="D90">
        <v>16.101560258666456</v>
      </c>
      <c r="E90">
        <v>16.485618126788136</v>
      </c>
      <c r="F90">
        <v>16.898393506622618</v>
      </c>
      <c r="G90">
        <v>17.210968155055983</v>
      </c>
      <c r="H90">
        <v>17.733493817065426</v>
      </c>
      <c r="I90">
        <v>17.815741269277886</v>
      </c>
      <c r="J90">
        <v>17.442111352110224</v>
      </c>
      <c r="K90">
        <v>17.223787172433525</v>
      </c>
      <c r="L90">
        <v>16.682172409303348</v>
      </c>
      <c r="M90">
        <v>17.319299638761695</v>
      </c>
      <c r="N90">
        <v>17.246208691614378</v>
      </c>
      <c r="O90">
        <v>16.609137627527552</v>
      </c>
      <c r="P90">
        <v>16.822066162523164</v>
      </c>
      <c r="Q90">
        <v>16.835739470598032</v>
      </c>
      <c r="R90">
        <v>16.779285585961567</v>
      </c>
      <c r="S90">
        <v>17.025280578515247</v>
      </c>
      <c r="T90">
        <v>17.455953545738318</v>
      </c>
      <c r="U90">
        <v>17.877067630768362</v>
      </c>
      <c r="V90">
        <v>17.868525733686653</v>
      </c>
      <c r="W90">
        <v>17.824221518218252</v>
      </c>
      <c r="X90">
        <v>17.699859802770469</v>
      </c>
      <c r="Y90">
        <v>18.123836725306621</v>
      </c>
      <c r="Z90">
        <v>17.688807749281146</v>
      </c>
      <c r="AA90">
        <v>17.734700362310985</v>
      </c>
      <c r="AB90">
        <v>17.482805907386084</v>
      </c>
      <c r="AC90">
        <v>18.034856520723785</v>
      </c>
      <c r="AD90">
        <v>18.042600831206684</v>
      </c>
      <c r="AE90">
        <v>18.165962462528533</v>
      </c>
      <c r="AF90">
        <v>18.4272587607344</v>
      </c>
      <c r="AG90">
        <v>18.241832384013009</v>
      </c>
      <c r="AH90">
        <v>18.317268496372709</v>
      </c>
      <c r="AI90">
        <v>18.536636584240682</v>
      </c>
      <c r="AJ90">
        <v>18.507877960206404</v>
      </c>
      <c r="AK90">
        <v>18.906949794406735</v>
      </c>
      <c r="AL90">
        <v>19.200783223906161</v>
      </c>
      <c r="AM90">
        <v>19.485130764945293</v>
      </c>
      <c r="AN90">
        <v>19.631691514343697</v>
      </c>
      <c r="AO90">
        <v>20.006262506592542</v>
      </c>
      <c r="AP90">
        <v>19.821459637454343</v>
      </c>
      <c r="AQ90">
        <v>19.454203948932101</v>
      </c>
      <c r="AR90">
        <v>19.723182335844243</v>
      </c>
      <c r="AS90">
        <v>19.661007269973673</v>
      </c>
      <c r="AT90">
        <v>19.936570487594111</v>
      </c>
      <c r="AU90">
        <v>19.621175047232324</v>
      </c>
      <c r="AV90">
        <v>19.018643336733501</v>
      </c>
      <c r="AW90">
        <v>18.296031455174525</v>
      </c>
      <c r="AX90">
        <v>17.968058936217034</v>
      </c>
      <c r="AY90">
        <v>18.204469911442303</v>
      </c>
      <c r="AZ90">
        <v>18.004739279062139</v>
      </c>
      <c r="BA90">
        <v>18.182843781431949</v>
      </c>
      <c r="BB90">
        <v>17.87265882517255</v>
      </c>
      <c r="BC90">
        <v>17.653075537117125</v>
      </c>
      <c r="BD90">
        <v>18.097508486055375</v>
      </c>
      <c r="BE90">
        <v>18.065147107365863</v>
      </c>
      <c r="BF90">
        <v>18.204357012005893</v>
      </c>
      <c r="BG90">
        <v>18.36204159582514</v>
      </c>
      <c r="BH90">
        <v>17.826721492266696</v>
      </c>
      <c r="BI90">
        <v>17.867668229460698</v>
      </c>
      <c r="BJ90">
        <v>17.911116370337144</v>
      </c>
      <c r="BK90">
        <v>18.054351558541946</v>
      </c>
      <c r="BL90">
        <v>18.268503899116773</v>
      </c>
      <c r="BM90">
        <v>18.340995777524572</v>
      </c>
      <c r="BN90">
        <v>18.274788571019169</v>
      </c>
      <c r="BO90">
        <v>18.585486111899602</v>
      </c>
      <c r="BP90">
        <v>18.275096777214809</v>
      </c>
      <c r="BQ90">
        <v>17.57234661749554</v>
      </c>
      <c r="BR90">
        <v>17.556294985427908</v>
      </c>
      <c r="BS90">
        <v>18.154302914439604</v>
      </c>
      <c r="BT90">
        <v>18.445991040594464</v>
      </c>
      <c r="BU90">
        <v>17.880118861589761</v>
      </c>
      <c r="BV90">
        <v>17.991596693590996</v>
      </c>
      <c r="BW90">
        <v>18.195978443231894</v>
      </c>
      <c r="BX90">
        <v>18.247472291942927</v>
      </c>
      <c r="BY90">
        <v>18.510140287246546</v>
      </c>
      <c r="BZ90">
        <v>18.373879342223997</v>
      </c>
      <c r="CA90">
        <v>18.444016149811461</v>
      </c>
      <c r="CB90">
        <v>18.435661981693748</v>
      </c>
      <c r="CC90">
        <v>18.117168316304671</v>
      </c>
      <c r="CD90">
        <v>18.054065446161747</v>
      </c>
      <c r="CE90">
        <v>18.048887575661475</v>
      </c>
      <c r="CF90">
        <v>17.826366741428362</v>
      </c>
      <c r="CG90">
        <v>17.679333049937615</v>
      </c>
      <c r="CH90">
        <v>17.323239072848246</v>
      </c>
      <c r="CI90">
        <v>17.386217150076416</v>
      </c>
      <c r="CJ90">
        <v>17.221872742164621</v>
      </c>
      <c r="CK90">
        <v>17.347896146985104</v>
      </c>
      <c r="CL90">
        <v>17.450117480055116</v>
      </c>
      <c r="CM90">
        <v>17.476504374001077</v>
      </c>
      <c r="CN90">
        <v>17.571801607821524</v>
      </c>
      <c r="CO90">
        <v>17.990593242588378</v>
      </c>
      <c r="CP90">
        <v>18.259083954689228</v>
      </c>
      <c r="CQ90">
        <v>18.291785159753598</v>
      </c>
      <c r="CR90">
        <v>17.872981746239585</v>
      </c>
      <c r="CS90">
        <v>18.239936562023498</v>
      </c>
      <c r="CT90">
        <v>17.773475339921159</v>
      </c>
      <c r="CU90">
        <v>18.296935656886816</v>
      </c>
      <c r="CV90">
        <v>18.579640361013535</v>
      </c>
      <c r="CW90">
        <v>18.717701485302324</v>
      </c>
    </row>
    <row r="91" spans="1:101" x14ac:dyDescent="0.2">
      <c r="A91">
        <v>85</v>
      </c>
      <c r="B91">
        <v>16.687093978584421</v>
      </c>
      <c r="C91">
        <v>16.718585229053421</v>
      </c>
      <c r="D91">
        <v>16.51336858000888</v>
      </c>
      <c r="E91">
        <v>17.02672951889561</v>
      </c>
      <c r="F91">
        <v>17.04720979570579</v>
      </c>
      <c r="G91">
        <v>16.92916704598824</v>
      </c>
      <c r="H91">
        <v>16.780878401697553</v>
      </c>
      <c r="I91">
        <v>16.855587541275973</v>
      </c>
      <c r="J91">
        <v>16.550158794870548</v>
      </c>
      <c r="K91">
        <v>16.884547170334198</v>
      </c>
      <c r="L91">
        <v>16.920763434977157</v>
      </c>
      <c r="M91">
        <v>16.791128648437915</v>
      </c>
      <c r="N91">
        <v>17.315077909874496</v>
      </c>
      <c r="O91">
        <v>17.397579163475459</v>
      </c>
      <c r="P91">
        <v>17.646823251487593</v>
      </c>
      <c r="Q91">
        <v>17.68637088080331</v>
      </c>
      <c r="R91">
        <v>17.517257430563252</v>
      </c>
      <c r="S91">
        <v>18.283380812895121</v>
      </c>
      <c r="T91">
        <v>18.5817039475168</v>
      </c>
      <c r="U91">
        <v>18.205605670108</v>
      </c>
      <c r="V91">
        <v>18.493170456371217</v>
      </c>
      <c r="W91">
        <v>18.22398790102535</v>
      </c>
      <c r="X91">
        <v>18.474200069838041</v>
      </c>
      <c r="Y91">
        <v>19.001364050385416</v>
      </c>
      <c r="Z91">
        <v>19.198084262104643</v>
      </c>
      <c r="AA91">
        <v>19.457923293019267</v>
      </c>
      <c r="AB91">
        <v>19.641101987731169</v>
      </c>
      <c r="AC91">
        <v>19.012313333111013</v>
      </c>
      <c r="AD91">
        <v>18.441068964419859</v>
      </c>
      <c r="AE91">
        <v>18.500492650259527</v>
      </c>
      <c r="AF91">
        <v>19.21823526628021</v>
      </c>
      <c r="AG91">
        <v>19.207813896394349</v>
      </c>
      <c r="AH91">
        <v>19.317668102532949</v>
      </c>
      <c r="AI91">
        <v>19.103982074836871</v>
      </c>
      <c r="AJ91">
        <v>19.319846876667011</v>
      </c>
      <c r="AK91">
        <v>18.97669550492494</v>
      </c>
      <c r="AL91">
        <v>18.880371500504467</v>
      </c>
      <c r="AM91">
        <v>18.562017305405071</v>
      </c>
      <c r="AN91">
        <v>18.185288728897021</v>
      </c>
      <c r="AO91">
        <v>18.368241909523274</v>
      </c>
      <c r="AP91">
        <v>18.43855740815528</v>
      </c>
      <c r="AQ91">
        <v>19.01095927975976</v>
      </c>
      <c r="AR91">
        <v>18.973583244715542</v>
      </c>
      <c r="AS91">
        <v>18.770591373451484</v>
      </c>
      <c r="AT91">
        <v>18.780470319830599</v>
      </c>
      <c r="AU91">
        <v>18.427941002187097</v>
      </c>
      <c r="AV91">
        <v>18.502697273024214</v>
      </c>
      <c r="AW91">
        <v>18.827638805304648</v>
      </c>
      <c r="AX91">
        <v>19.047762162687722</v>
      </c>
      <c r="AY91">
        <v>19.167406156913604</v>
      </c>
      <c r="AZ91">
        <v>19.247074982178727</v>
      </c>
      <c r="BA91">
        <v>19.577773209258044</v>
      </c>
      <c r="BB91">
        <v>19.678180805834874</v>
      </c>
      <c r="BC91">
        <v>19.425378723127178</v>
      </c>
      <c r="BD91">
        <v>19.361327811905817</v>
      </c>
      <c r="BE91">
        <v>19.401829052851017</v>
      </c>
      <c r="BF91">
        <v>19.248808578020597</v>
      </c>
      <c r="BG91">
        <v>19.644362527977041</v>
      </c>
      <c r="BH91">
        <v>19.329278439695038</v>
      </c>
      <c r="BI91">
        <v>18.900607137779243</v>
      </c>
      <c r="BJ91">
        <v>18.578080492145769</v>
      </c>
      <c r="BK91">
        <v>18.188272647243057</v>
      </c>
      <c r="BL91">
        <v>17.731268129374879</v>
      </c>
      <c r="BM91">
        <v>17.830856434148352</v>
      </c>
      <c r="BN91">
        <v>17.338006530496077</v>
      </c>
      <c r="BO91">
        <v>17.442890465882559</v>
      </c>
      <c r="BP91">
        <v>17.396792322242611</v>
      </c>
      <c r="BQ91">
        <v>17.02624014644385</v>
      </c>
      <c r="BR91">
        <v>16.722563133618539</v>
      </c>
      <c r="BS91">
        <v>17.008919841782841</v>
      </c>
      <c r="BT91">
        <v>17.254256404049702</v>
      </c>
      <c r="BU91">
        <v>17.125955505488356</v>
      </c>
      <c r="BV91">
        <v>17.273793622304602</v>
      </c>
      <c r="BW91">
        <v>17.4581869713499</v>
      </c>
      <c r="BX91">
        <v>17.318027663894568</v>
      </c>
      <c r="BY91">
        <v>16.825040489373006</v>
      </c>
      <c r="BZ91">
        <v>16.853038476425315</v>
      </c>
      <c r="CA91">
        <v>17.05093690402223</v>
      </c>
      <c r="CB91">
        <v>17.02335613922299</v>
      </c>
      <c r="CC91">
        <v>16.837622761305962</v>
      </c>
      <c r="CD91">
        <v>16.827433198580767</v>
      </c>
      <c r="CE91">
        <v>16.790531610295631</v>
      </c>
      <c r="CF91">
        <v>16.939964253634628</v>
      </c>
      <c r="CG91">
        <v>16.826358705296983</v>
      </c>
      <c r="CH91">
        <v>17.145961482342933</v>
      </c>
      <c r="CI91">
        <v>17.647880628828851</v>
      </c>
      <c r="CJ91">
        <v>17.910629186247331</v>
      </c>
      <c r="CK91">
        <v>18.844874802929585</v>
      </c>
      <c r="CL91">
        <v>18.671077950052933</v>
      </c>
      <c r="CM91">
        <v>18.816486480868946</v>
      </c>
      <c r="CN91">
        <v>18.583956153154499</v>
      </c>
      <c r="CO91">
        <v>18.486218797847801</v>
      </c>
      <c r="CP91">
        <v>18.778604632285713</v>
      </c>
      <c r="CQ91">
        <v>18.96748100001264</v>
      </c>
      <c r="CR91">
        <v>18.984091974608173</v>
      </c>
      <c r="CS91">
        <v>18.99658489895862</v>
      </c>
      <c r="CT91">
        <v>19.580681098290441</v>
      </c>
      <c r="CU91">
        <v>19.480032353966489</v>
      </c>
      <c r="CV91">
        <v>19.779445767550026</v>
      </c>
      <c r="CW91">
        <v>19.864260331792522</v>
      </c>
    </row>
    <row r="92" spans="1:101" x14ac:dyDescent="0.2">
      <c r="A92">
        <v>86</v>
      </c>
      <c r="B92">
        <v>16.636412708577772</v>
      </c>
      <c r="C92">
        <v>16.721894778713303</v>
      </c>
      <c r="D92">
        <v>17.182912654907508</v>
      </c>
      <c r="E92">
        <v>17.258429278895946</v>
      </c>
      <c r="F92">
        <v>16.993411672368421</v>
      </c>
      <c r="G92">
        <v>16.590930779272323</v>
      </c>
      <c r="H92">
        <v>16.661200358592325</v>
      </c>
      <c r="I92">
        <v>17.094556785687924</v>
      </c>
      <c r="J92">
        <v>17.790177934054359</v>
      </c>
      <c r="K92">
        <v>17.753355879120083</v>
      </c>
      <c r="L92">
        <v>17.958473502211799</v>
      </c>
      <c r="M92">
        <v>17.9434044929422</v>
      </c>
      <c r="N92">
        <v>17.915188832876883</v>
      </c>
      <c r="O92">
        <v>17.956822713084907</v>
      </c>
      <c r="P92">
        <v>17.750921089208259</v>
      </c>
      <c r="Q92">
        <v>17.482053556296638</v>
      </c>
      <c r="R92">
        <v>17.533522161548355</v>
      </c>
      <c r="S92">
        <v>17.513980039357577</v>
      </c>
      <c r="T92">
        <v>17.351646911033846</v>
      </c>
      <c r="U92">
        <v>17.63767044453164</v>
      </c>
      <c r="V92">
        <v>17.762628603671583</v>
      </c>
      <c r="W92">
        <v>17.36974226806791</v>
      </c>
      <c r="X92">
        <v>17.586509468931126</v>
      </c>
      <c r="Y92">
        <v>17.331181631473481</v>
      </c>
      <c r="Z92">
        <v>17.890282646168892</v>
      </c>
      <c r="AA92">
        <v>17.587658935935945</v>
      </c>
      <c r="AB92">
        <v>17.812308223780903</v>
      </c>
      <c r="AC92">
        <v>18.591541841996172</v>
      </c>
      <c r="AD92">
        <v>18.582899601225144</v>
      </c>
      <c r="AE92">
        <v>18.405381099690143</v>
      </c>
      <c r="AF92">
        <v>18.306310034751114</v>
      </c>
      <c r="AG92">
        <v>18.561172553669717</v>
      </c>
      <c r="AH92">
        <v>19.129626897970784</v>
      </c>
      <c r="AI92">
        <v>19.02474408853514</v>
      </c>
      <c r="AJ92">
        <v>19.214581057939089</v>
      </c>
      <c r="AK92">
        <v>19.361884566669445</v>
      </c>
      <c r="AL92">
        <v>20.203004659613466</v>
      </c>
      <c r="AM92">
        <v>20.22735358346829</v>
      </c>
      <c r="AN92">
        <v>19.786350632202442</v>
      </c>
      <c r="AO92">
        <v>19.6728341439742</v>
      </c>
      <c r="AP92">
        <v>19.908934878338631</v>
      </c>
      <c r="AQ92">
        <v>19.919721534916683</v>
      </c>
      <c r="AR92">
        <v>19.562987369557156</v>
      </c>
      <c r="AS92">
        <v>19.215081716621064</v>
      </c>
      <c r="AT92">
        <v>19.361211092909471</v>
      </c>
      <c r="AU92">
        <v>19.156209966662974</v>
      </c>
      <c r="AV92">
        <v>18.812339134509081</v>
      </c>
      <c r="AW92">
        <v>19.207431227156622</v>
      </c>
      <c r="AX92">
        <v>19.018471439129865</v>
      </c>
      <c r="AY92">
        <v>19.378776980608816</v>
      </c>
      <c r="AZ92">
        <v>18.947512064593198</v>
      </c>
      <c r="BA92">
        <v>18.850434155266608</v>
      </c>
      <c r="BB92">
        <v>19.107715491413423</v>
      </c>
      <c r="BC92">
        <v>19.499755062224647</v>
      </c>
      <c r="BD92">
        <v>19.631922461059283</v>
      </c>
      <c r="BE92">
        <v>19.864732217302844</v>
      </c>
      <c r="BF92">
        <v>20.103970873637483</v>
      </c>
      <c r="BG92">
        <v>19.884659089018836</v>
      </c>
      <c r="BH92">
        <v>19.721167729353962</v>
      </c>
      <c r="BI92">
        <v>19.784642386392587</v>
      </c>
      <c r="BJ92">
        <v>19.813890591808541</v>
      </c>
      <c r="BK92">
        <v>19.744598432641286</v>
      </c>
      <c r="BL92">
        <v>20.470919540779942</v>
      </c>
      <c r="BM92">
        <v>20.516366003189571</v>
      </c>
      <c r="BN92">
        <v>20.506519823412447</v>
      </c>
      <c r="BO92">
        <v>20.384884426136349</v>
      </c>
      <c r="BP92">
        <v>19.841281161237724</v>
      </c>
      <c r="BQ92">
        <v>20.290818021883432</v>
      </c>
      <c r="BR92">
        <v>20.168376305161583</v>
      </c>
      <c r="BS92">
        <v>19.943680452627326</v>
      </c>
      <c r="BT92">
        <v>19.986223844643561</v>
      </c>
      <c r="BU92">
        <v>20.347149295645682</v>
      </c>
      <c r="BV92">
        <v>20.321677646589603</v>
      </c>
      <c r="BW92">
        <v>20.356189640195662</v>
      </c>
      <c r="BX92">
        <v>20.537152999521748</v>
      </c>
      <c r="BY92">
        <v>20.971414284209914</v>
      </c>
      <c r="BZ92">
        <v>20.795206900658581</v>
      </c>
      <c r="CA92">
        <v>21.073166468319467</v>
      </c>
      <c r="CB92">
        <v>20.743107267964557</v>
      </c>
      <c r="CC92">
        <v>20.965234455099818</v>
      </c>
      <c r="CD92">
        <v>20.399267630922559</v>
      </c>
      <c r="CE92">
        <v>20.51000323717372</v>
      </c>
      <c r="CF92">
        <v>20.575666220344253</v>
      </c>
      <c r="CG92">
        <v>20.114929706487366</v>
      </c>
      <c r="CH92">
        <v>19.872410768848471</v>
      </c>
      <c r="CI92">
        <v>19.837204447301634</v>
      </c>
      <c r="CJ92">
        <v>19.592481262459305</v>
      </c>
      <c r="CK92">
        <v>19.711795354993463</v>
      </c>
      <c r="CL92">
        <v>19.833590250955368</v>
      </c>
      <c r="CM92">
        <v>19.899679613948585</v>
      </c>
      <c r="CN92">
        <v>20.235015004015555</v>
      </c>
      <c r="CO92">
        <v>20.284138877551978</v>
      </c>
      <c r="CP92">
        <v>20.103698767901541</v>
      </c>
      <c r="CQ92">
        <v>19.88797777035202</v>
      </c>
      <c r="CR92">
        <v>19.705398471474776</v>
      </c>
      <c r="CS92">
        <v>20.094167357559616</v>
      </c>
      <c r="CT92">
        <v>20.297438611066738</v>
      </c>
      <c r="CU92">
        <v>19.870743422461079</v>
      </c>
      <c r="CV92">
        <v>20.139031004240305</v>
      </c>
      <c r="CW92">
        <v>19.521632130742873</v>
      </c>
    </row>
    <row r="93" spans="1:101" x14ac:dyDescent="0.2">
      <c r="A93">
        <v>87</v>
      </c>
      <c r="B93">
        <v>16.928851672573462</v>
      </c>
      <c r="C93">
        <v>16.521972363403989</v>
      </c>
      <c r="D93">
        <v>16.821943035686981</v>
      </c>
      <c r="E93">
        <v>16.741595834627713</v>
      </c>
      <c r="F93">
        <v>16.673429222909039</v>
      </c>
      <c r="G93">
        <v>16.074241584847407</v>
      </c>
      <c r="H93">
        <v>16.239391931596607</v>
      </c>
      <c r="I93">
        <v>16.65451878100497</v>
      </c>
      <c r="J93">
        <v>16.479743964592789</v>
      </c>
      <c r="K93">
        <v>16.479538268968081</v>
      </c>
      <c r="L93">
        <v>16.276578445454263</v>
      </c>
      <c r="M93">
        <v>16.581887828715878</v>
      </c>
      <c r="N93">
        <v>16.584853340918116</v>
      </c>
      <c r="O93">
        <v>16.295657900675945</v>
      </c>
      <c r="P93">
        <v>16.572094009573245</v>
      </c>
      <c r="Q93">
        <v>16.358055525990327</v>
      </c>
      <c r="R93">
        <v>16.173263549662749</v>
      </c>
      <c r="S93">
        <v>16.343914694558965</v>
      </c>
      <c r="T93">
        <v>16.164243816317931</v>
      </c>
      <c r="U93">
        <v>16.479630322288582</v>
      </c>
      <c r="V93">
        <v>16.531006717393129</v>
      </c>
      <c r="W93">
        <v>16.913374205150753</v>
      </c>
      <c r="X93">
        <v>17.085326425457026</v>
      </c>
      <c r="Y93">
        <v>16.608379292773371</v>
      </c>
      <c r="Z93">
        <v>16.286054834076197</v>
      </c>
      <c r="AA93">
        <v>16.492831327460181</v>
      </c>
      <c r="AB93">
        <v>16.442580449125007</v>
      </c>
      <c r="AC93">
        <v>16.398302900668206</v>
      </c>
      <c r="AD93">
        <v>16.856422849297523</v>
      </c>
      <c r="AE93">
        <v>16.688323771576034</v>
      </c>
      <c r="AF93">
        <v>16.186059906878036</v>
      </c>
      <c r="AG93">
        <v>15.860594816471703</v>
      </c>
      <c r="AH93">
        <v>15.700426598766814</v>
      </c>
      <c r="AI93">
        <v>15.829458353397435</v>
      </c>
      <c r="AJ93">
        <v>15.556082329594011</v>
      </c>
      <c r="AK93">
        <v>15.83975625299926</v>
      </c>
      <c r="AL93">
        <v>16.283195458454124</v>
      </c>
      <c r="AM93">
        <v>16.119770650081644</v>
      </c>
      <c r="AN93">
        <v>16.195676250355451</v>
      </c>
      <c r="AO93">
        <v>15.470452223417276</v>
      </c>
      <c r="AP93">
        <v>15.96711112614118</v>
      </c>
      <c r="AQ93">
        <v>16.137746877408656</v>
      </c>
      <c r="AR93">
        <v>16.497114355158558</v>
      </c>
      <c r="AS93">
        <v>16.805979655492187</v>
      </c>
      <c r="AT93">
        <v>17.076329298950807</v>
      </c>
      <c r="AU93">
        <v>17.311670619565248</v>
      </c>
      <c r="AV93">
        <v>16.821219269692929</v>
      </c>
      <c r="AW93">
        <v>17.173230029068613</v>
      </c>
      <c r="AX93">
        <v>17.070395092822203</v>
      </c>
      <c r="AY93">
        <v>16.589662481517585</v>
      </c>
      <c r="AZ93">
        <v>16.624251146884514</v>
      </c>
      <c r="BA93">
        <v>16.624274059249821</v>
      </c>
      <c r="BB93">
        <v>16.150134196652019</v>
      </c>
      <c r="BC93">
        <v>16.101350458662928</v>
      </c>
      <c r="BD93">
        <v>15.933256238809605</v>
      </c>
      <c r="BE93">
        <v>15.655689117383</v>
      </c>
      <c r="BF93">
        <v>16.137880695342727</v>
      </c>
      <c r="BG93">
        <v>15.664065693987459</v>
      </c>
      <c r="BH93">
        <v>16.02225206348098</v>
      </c>
      <c r="BI93">
        <v>16.131898780124587</v>
      </c>
      <c r="BJ93">
        <v>16.344101643841757</v>
      </c>
      <c r="BK93">
        <v>16.251827149489575</v>
      </c>
      <c r="BL93">
        <v>16.22482433752257</v>
      </c>
      <c r="BM93">
        <v>15.965180287174443</v>
      </c>
      <c r="BN93">
        <v>16.665381224418688</v>
      </c>
      <c r="BO93">
        <v>16.756318678946972</v>
      </c>
      <c r="BP93">
        <v>16.547496799189929</v>
      </c>
      <c r="BQ93">
        <v>15.954926185529322</v>
      </c>
      <c r="BR93">
        <v>15.462085065950895</v>
      </c>
      <c r="BS93">
        <v>15.697932572093592</v>
      </c>
      <c r="BT93">
        <v>15.606116058371224</v>
      </c>
      <c r="BU93">
        <v>15.59787882370885</v>
      </c>
      <c r="BV93">
        <v>15.581729434715664</v>
      </c>
      <c r="BW93">
        <v>15.531321927380072</v>
      </c>
      <c r="BX93">
        <v>15.391510732597345</v>
      </c>
      <c r="BY93">
        <v>15.135649724992913</v>
      </c>
      <c r="BZ93">
        <v>15.529878845183948</v>
      </c>
      <c r="CA93">
        <v>15.708180519910238</v>
      </c>
      <c r="CB93">
        <v>15.661302583693013</v>
      </c>
      <c r="CC93">
        <v>15.744353476092728</v>
      </c>
      <c r="CD93">
        <v>15.324553101866572</v>
      </c>
      <c r="CE93">
        <v>15.3241698986693</v>
      </c>
      <c r="CF93">
        <v>15.051419274579166</v>
      </c>
      <c r="CG93">
        <v>14.849483052561968</v>
      </c>
      <c r="CH93">
        <v>15.06782891834362</v>
      </c>
      <c r="CI93">
        <v>14.928491895896977</v>
      </c>
      <c r="CJ93">
        <v>15.032384662256444</v>
      </c>
      <c r="CK93">
        <v>15.242361819424353</v>
      </c>
      <c r="CL93">
        <v>14.884058711932905</v>
      </c>
      <c r="CM93">
        <v>14.73669551128458</v>
      </c>
      <c r="CN93">
        <v>14.968175087953076</v>
      </c>
      <c r="CO93">
        <v>14.99570446614459</v>
      </c>
      <c r="CP93">
        <v>15.056558008103472</v>
      </c>
      <c r="CQ93">
        <v>14.671529250102214</v>
      </c>
      <c r="CR93">
        <v>14.492451885866563</v>
      </c>
      <c r="CS93">
        <v>14.704175313862875</v>
      </c>
      <c r="CT93">
        <v>14.508150856239748</v>
      </c>
      <c r="CU93">
        <v>15.048349994467827</v>
      </c>
      <c r="CV93">
        <v>15.105177979671359</v>
      </c>
      <c r="CW93">
        <v>15.559429337697521</v>
      </c>
    </row>
    <row r="94" spans="1:101" x14ac:dyDescent="0.2">
      <c r="A94">
        <v>88</v>
      </c>
      <c r="B94">
        <v>16.853508603863556</v>
      </c>
      <c r="C94">
        <v>16.816495854062904</v>
      </c>
      <c r="D94">
        <v>17.103155872644511</v>
      </c>
      <c r="E94">
        <v>16.392031198127732</v>
      </c>
      <c r="F94">
        <v>16.383003995046575</v>
      </c>
      <c r="G94">
        <v>16.805831102164813</v>
      </c>
      <c r="H94">
        <v>16.237823117817928</v>
      </c>
      <c r="I94">
        <v>16.04112892780557</v>
      </c>
      <c r="J94">
        <v>15.691130803740661</v>
      </c>
      <c r="K94">
        <v>15.759833875080222</v>
      </c>
      <c r="L94">
        <v>16.453039700793461</v>
      </c>
      <c r="M94">
        <v>17.417285265214581</v>
      </c>
      <c r="N94">
        <v>17.069240233439761</v>
      </c>
      <c r="O94">
        <v>17.017116276462854</v>
      </c>
      <c r="P94">
        <v>16.766647655471566</v>
      </c>
      <c r="Q94">
        <v>16.778364556609844</v>
      </c>
      <c r="R94">
        <v>16.78207368289512</v>
      </c>
      <c r="S94">
        <v>16.674885296205844</v>
      </c>
      <c r="T94">
        <v>16.543002841721616</v>
      </c>
      <c r="U94">
        <v>17.224948727869066</v>
      </c>
      <c r="V94">
        <v>16.911145520011495</v>
      </c>
      <c r="W94">
        <v>17.057258797667512</v>
      </c>
      <c r="X94">
        <v>16.956295822942209</v>
      </c>
      <c r="Y94">
        <v>16.98439558590778</v>
      </c>
      <c r="Z94">
        <v>17.400244455860864</v>
      </c>
      <c r="AA94">
        <v>17.138876320730169</v>
      </c>
      <c r="AB94">
        <v>16.914068796197782</v>
      </c>
      <c r="AC94">
        <v>16.967585385637765</v>
      </c>
      <c r="AD94">
        <v>16.622589448985323</v>
      </c>
      <c r="AE94">
        <v>16.949201198672764</v>
      </c>
      <c r="AF94">
        <v>17.455633821258949</v>
      </c>
      <c r="AG94">
        <v>17.624249865042383</v>
      </c>
      <c r="AH94">
        <v>17.596371061299806</v>
      </c>
      <c r="AI94">
        <v>17.948635824930118</v>
      </c>
      <c r="AJ94">
        <v>18.33618676102768</v>
      </c>
      <c r="AK94">
        <v>18.224999773987005</v>
      </c>
      <c r="AL94">
        <v>18.177838262056959</v>
      </c>
      <c r="AM94">
        <v>18.637871224942547</v>
      </c>
      <c r="AN94">
        <v>18.344726094106388</v>
      </c>
      <c r="AO94">
        <v>17.863499314032985</v>
      </c>
      <c r="AP94">
        <v>17.862068469504063</v>
      </c>
      <c r="AQ94">
        <v>17.996557136355246</v>
      </c>
      <c r="AR94">
        <v>18.283468466523985</v>
      </c>
      <c r="AS94">
        <v>18.311333000756903</v>
      </c>
      <c r="AT94">
        <v>18.741671987941402</v>
      </c>
      <c r="AU94">
        <v>19.154807054188858</v>
      </c>
      <c r="AV94">
        <v>19.018017925208433</v>
      </c>
      <c r="AW94">
        <v>18.756392587391428</v>
      </c>
      <c r="AX94">
        <v>18.807011675486603</v>
      </c>
      <c r="AY94">
        <v>18.690116255312322</v>
      </c>
      <c r="AZ94">
        <v>18.35022489631935</v>
      </c>
      <c r="BA94">
        <v>18.550268067255281</v>
      </c>
      <c r="BB94">
        <v>18.366842462330599</v>
      </c>
      <c r="BC94">
        <v>18.526269431021976</v>
      </c>
      <c r="BD94">
        <v>18.656493551682154</v>
      </c>
      <c r="BE94">
        <v>18.552060727327909</v>
      </c>
      <c r="BF94">
        <v>18.180439983044362</v>
      </c>
      <c r="BG94">
        <v>18.158089562962651</v>
      </c>
      <c r="BH94">
        <v>18.322067661230975</v>
      </c>
      <c r="BI94">
        <v>18.653325680170209</v>
      </c>
      <c r="BJ94">
        <v>19.06617089852638</v>
      </c>
      <c r="BK94">
        <v>19.108518424797964</v>
      </c>
      <c r="BL94">
        <v>19.080830584136628</v>
      </c>
      <c r="BM94">
        <v>18.999814178595248</v>
      </c>
      <c r="BN94">
        <v>19.177338058244548</v>
      </c>
      <c r="BO94">
        <v>18.831198158956802</v>
      </c>
      <c r="BP94">
        <v>19.047602706117011</v>
      </c>
      <c r="BQ94">
        <v>19.245155170741331</v>
      </c>
      <c r="BR94">
        <v>19.015698740047352</v>
      </c>
      <c r="BS94">
        <v>18.576842357442466</v>
      </c>
      <c r="BT94">
        <v>18.284197790065711</v>
      </c>
      <c r="BU94">
        <v>18.439931460584145</v>
      </c>
      <c r="BV94">
        <v>18.94646097657726</v>
      </c>
      <c r="BW94">
        <v>19.135389253316287</v>
      </c>
      <c r="BX94">
        <v>19.25434798470382</v>
      </c>
      <c r="BY94">
        <v>19.119795858614776</v>
      </c>
      <c r="BZ94">
        <v>19.626461893058682</v>
      </c>
      <c r="CA94">
        <v>19.615304417487462</v>
      </c>
      <c r="CB94">
        <v>19.641422464468675</v>
      </c>
      <c r="CC94">
        <v>19.414376291717204</v>
      </c>
      <c r="CD94">
        <v>19.259839055488346</v>
      </c>
      <c r="CE94">
        <v>19.50302096186039</v>
      </c>
      <c r="CF94">
        <v>19.892381110923839</v>
      </c>
      <c r="CG94">
        <v>19.822117697410192</v>
      </c>
      <c r="CH94">
        <v>20.122898583001586</v>
      </c>
      <c r="CI94">
        <v>20.005720577659204</v>
      </c>
      <c r="CJ94">
        <v>19.907473264165962</v>
      </c>
      <c r="CK94">
        <v>19.158729793763399</v>
      </c>
      <c r="CL94">
        <v>19.156005908630167</v>
      </c>
      <c r="CM94">
        <v>19.188249818724124</v>
      </c>
      <c r="CN94">
        <v>19.210473196701692</v>
      </c>
      <c r="CO94">
        <v>18.816385415286788</v>
      </c>
      <c r="CP94">
        <v>18.870132370519837</v>
      </c>
      <c r="CQ94">
        <v>19.009859073047576</v>
      </c>
      <c r="CR94">
        <v>19.419496089140388</v>
      </c>
      <c r="CS94">
        <v>19.685567909377973</v>
      </c>
      <c r="CT94">
        <v>20.0763919764061</v>
      </c>
      <c r="CU94">
        <v>20.194715678332859</v>
      </c>
      <c r="CV94">
        <v>20.393699514562858</v>
      </c>
      <c r="CW94">
        <v>19.977515838334973</v>
      </c>
    </row>
    <row r="95" spans="1:101" x14ac:dyDescent="0.2">
      <c r="A95">
        <v>89</v>
      </c>
      <c r="B95">
        <v>16.607773497227384</v>
      </c>
      <c r="C95">
        <v>16.539045956465394</v>
      </c>
      <c r="D95">
        <v>16.171403643861023</v>
      </c>
      <c r="E95">
        <v>16.286513822778446</v>
      </c>
      <c r="F95">
        <v>15.847353801109863</v>
      </c>
      <c r="G95">
        <v>15.502827610209753</v>
      </c>
      <c r="H95">
        <v>15.675629093480195</v>
      </c>
      <c r="I95">
        <v>15.063212613972253</v>
      </c>
      <c r="J95">
        <v>14.601172432865679</v>
      </c>
      <c r="K95">
        <v>14.641273107016334</v>
      </c>
      <c r="L95">
        <v>14.894170499862987</v>
      </c>
      <c r="M95">
        <v>14.448589726495017</v>
      </c>
      <c r="N95">
        <v>14.431049269851936</v>
      </c>
      <c r="O95">
        <v>14.363572812264357</v>
      </c>
      <c r="P95">
        <v>14.512204362710991</v>
      </c>
      <c r="Q95">
        <v>14.601297152558038</v>
      </c>
      <c r="R95">
        <v>14.122638076098156</v>
      </c>
      <c r="S95">
        <v>14.120988613953878</v>
      </c>
      <c r="T95">
        <v>13.930672754078252</v>
      </c>
      <c r="U95">
        <v>14.381688665677167</v>
      </c>
      <c r="V95">
        <v>14.431535768724336</v>
      </c>
      <c r="W95">
        <v>14.644808351415103</v>
      </c>
      <c r="X95">
        <v>14.799340710242936</v>
      </c>
      <c r="Y95">
        <v>15.06600452677772</v>
      </c>
      <c r="Z95">
        <v>14.993452303589308</v>
      </c>
      <c r="AA95">
        <v>14.513347217248185</v>
      </c>
      <c r="AB95">
        <v>15.149925196214161</v>
      </c>
      <c r="AC95">
        <v>14.798961684131758</v>
      </c>
      <c r="AD95">
        <v>14.999920715679055</v>
      </c>
      <c r="AE95">
        <v>15.328898126099302</v>
      </c>
      <c r="AF95">
        <v>15.538343480264755</v>
      </c>
      <c r="AG95">
        <v>15.813879256641501</v>
      </c>
      <c r="AH95">
        <v>15.610107553032233</v>
      </c>
      <c r="AI95">
        <v>15.711258399531065</v>
      </c>
      <c r="AJ95">
        <v>15.72732013668392</v>
      </c>
      <c r="AK95">
        <v>15.57233429403256</v>
      </c>
      <c r="AL95">
        <v>14.918895605114704</v>
      </c>
      <c r="AM95">
        <v>15.066309029531578</v>
      </c>
      <c r="AN95">
        <v>15.093044714146707</v>
      </c>
      <c r="AO95">
        <v>14.306519519796764</v>
      </c>
      <c r="AP95">
        <v>14.351464199211104</v>
      </c>
      <c r="AQ95">
        <v>14.384876281939114</v>
      </c>
      <c r="AR95">
        <v>14.934897682731718</v>
      </c>
      <c r="AS95">
        <v>14.453385027010855</v>
      </c>
      <c r="AT95">
        <v>13.823599928945445</v>
      </c>
      <c r="AU95">
        <v>13.385620551214764</v>
      </c>
      <c r="AV95">
        <v>13.288646886294973</v>
      </c>
      <c r="AW95">
        <v>13.280412451346615</v>
      </c>
      <c r="AX95">
        <v>12.854050112791542</v>
      </c>
      <c r="AY95">
        <v>13.221501797674456</v>
      </c>
      <c r="AZ95">
        <v>13.220703339167741</v>
      </c>
      <c r="BA95">
        <v>12.642165651829064</v>
      </c>
      <c r="BB95">
        <v>12.779433730923046</v>
      </c>
      <c r="BC95">
        <v>13.24852576470049</v>
      </c>
      <c r="BD95">
        <v>13.563046246792272</v>
      </c>
      <c r="BE95">
        <v>13.085929360102195</v>
      </c>
      <c r="BF95">
        <v>12.817500227047043</v>
      </c>
      <c r="BG95">
        <v>12.816471010758637</v>
      </c>
      <c r="BH95">
        <v>13.131816128807339</v>
      </c>
      <c r="BI95">
        <v>13.352436597092238</v>
      </c>
      <c r="BJ95">
        <v>13.042806063319269</v>
      </c>
      <c r="BK95">
        <v>12.829112467438053</v>
      </c>
      <c r="BL95">
        <v>12.170255873908456</v>
      </c>
      <c r="BM95">
        <v>11.446144079141236</v>
      </c>
      <c r="BN95">
        <v>11.31684031021298</v>
      </c>
      <c r="BO95">
        <v>11.826964551509093</v>
      </c>
      <c r="BP95">
        <v>12.301036166601438</v>
      </c>
      <c r="BQ95">
        <v>12.180976827960972</v>
      </c>
      <c r="BR95">
        <v>12.44449494849265</v>
      </c>
      <c r="BS95">
        <v>12.639437048039193</v>
      </c>
      <c r="BT95">
        <v>11.984574698985131</v>
      </c>
      <c r="BU95">
        <v>12.217159784605998</v>
      </c>
      <c r="BV95">
        <v>12.503807749467304</v>
      </c>
      <c r="BW95">
        <v>12.669245230411526</v>
      </c>
      <c r="BX95">
        <v>12.783215000194414</v>
      </c>
      <c r="BY95">
        <v>12.603498903138465</v>
      </c>
      <c r="BZ95">
        <v>11.788806575246731</v>
      </c>
      <c r="CA95">
        <v>12.12123550164025</v>
      </c>
      <c r="CB95">
        <v>12.105465921238203</v>
      </c>
      <c r="CC95">
        <v>12.301363861330806</v>
      </c>
      <c r="CD95">
        <v>12.0472857900984</v>
      </c>
      <c r="CE95">
        <v>12.178684929822452</v>
      </c>
      <c r="CF95">
        <v>12.305574547656136</v>
      </c>
      <c r="CG95">
        <v>12.435183060480147</v>
      </c>
      <c r="CH95">
        <v>12.061026263746392</v>
      </c>
      <c r="CI95">
        <v>11.950994781246839</v>
      </c>
      <c r="CJ95">
        <v>11.764430426247735</v>
      </c>
      <c r="CK95">
        <v>12.047922432525226</v>
      </c>
      <c r="CL95">
        <v>12.504966794475786</v>
      </c>
      <c r="CM95">
        <v>12.866005943031952</v>
      </c>
      <c r="CN95">
        <v>12.439021088777753</v>
      </c>
      <c r="CO95">
        <v>12.348176694346289</v>
      </c>
      <c r="CP95">
        <v>11.654828904874819</v>
      </c>
      <c r="CQ95">
        <v>11.541604008767296</v>
      </c>
      <c r="CR95">
        <v>11.449002830208908</v>
      </c>
      <c r="CS95">
        <v>12.024742333014501</v>
      </c>
      <c r="CT95">
        <v>11.931262551314022</v>
      </c>
      <c r="CU95">
        <v>12.319046313462749</v>
      </c>
      <c r="CV95">
        <v>12.849750730509049</v>
      </c>
      <c r="CW95">
        <v>12.756521094805411</v>
      </c>
    </row>
    <row r="96" spans="1:101" x14ac:dyDescent="0.2">
      <c r="A96">
        <v>90</v>
      </c>
      <c r="B96">
        <v>16.135343565764899</v>
      </c>
      <c r="C96">
        <v>15.840583112265996</v>
      </c>
      <c r="D96">
        <v>15.581655041035042</v>
      </c>
      <c r="E96">
        <v>14.977151152840021</v>
      </c>
      <c r="F96">
        <v>15.348144113071232</v>
      </c>
      <c r="G96">
        <v>15.018206302572967</v>
      </c>
      <c r="H96">
        <v>14.853384167811408</v>
      </c>
      <c r="I96">
        <v>14.836939912618114</v>
      </c>
      <c r="J96">
        <v>14.319443708885199</v>
      </c>
      <c r="K96">
        <v>14.255545629441288</v>
      </c>
      <c r="L96">
        <v>14.073712623284511</v>
      </c>
      <c r="M96">
        <v>14.052928239187588</v>
      </c>
      <c r="N96">
        <v>14.108699307935449</v>
      </c>
      <c r="O96">
        <v>14.696837058280874</v>
      </c>
      <c r="P96">
        <v>14.720809696013854</v>
      </c>
      <c r="Q96">
        <v>14.682221451073703</v>
      </c>
      <c r="R96">
        <v>14.613997009646978</v>
      </c>
      <c r="S96">
        <v>14.259494154589902</v>
      </c>
      <c r="T96">
        <v>14.844385025203993</v>
      </c>
      <c r="U96">
        <v>15.111068729506558</v>
      </c>
      <c r="V96">
        <v>15.04186475601362</v>
      </c>
      <c r="W96">
        <v>15.428099167640713</v>
      </c>
      <c r="X96">
        <v>15.4425591202224</v>
      </c>
      <c r="Y96">
        <v>15.16349260836383</v>
      </c>
      <c r="Z96">
        <v>14.725895048831294</v>
      </c>
      <c r="AA96">
        <v>14.745702411966331</v>
      </c>
      <c r="AB96">
        <v>14.595642866513252</v>
      </c>
      <c r="AC96">
        <v>14.592221180462792</v>
      </c>
      <c r="AD96">
        <v>14.185411250756669</v>
      </c>
      <c r="AE96">
        <v>13.869616180631096</v>
      </c>
      <c r="AF96">
        <v>14.196159400314558</v>
      </c>
      <c r="AG96">
        <v>14.197121736293852</v>
      </c>
      <c r="AH96">
        <v>13.838892867253024</v>
      </c>
      <c r="AI96">
        <v>14.001621544216594</v>
      </c>
      <c r="AJ96">
        <v>14.327313965144572</v>
      </c>
      <c r="AK96">
        <v>14.161383229128168</v>
      </c>
      <c r="AL96">
        <v>14.305510446674786</v>
      </c>
      <c r="AM96">
        <v>14.608389176549437</v>
      </c>
      <c r="AN96">
        <v>15.245044227986089</v>
      </c>
      <c r="AO96">
        <v>14.839418856955914</v>
      </c>
      <c r="AP96">
        <v>14.894846218477634</v>
      </c>
      <c r="AQ96">
        <v>15.223024545651905</v>
      </c>
      <c r="AR96">
        <v>15.656563348451114</v>
      </c>
      <c r="AS96">
        <v>15.612267454303881</v>
      </c>
      <c r="AT96">
        <v>15.780878797417328</v>
      </c>
      <c r="AU96">
        <v>15.737755804855931</v>
      </c>
      <c r="AV96">
        <v>15.687166563683821</v>
      </c>
      <c r="AW96">
        <v>15.803835566886846</v>
      </c>
      <c r="AX96">
        <v>15.831870456081495</v>
      </c>
      <c r="AY96">
        <v>15.373992154289086</v>
      </c>
      <c r="AZ96">
        <v>15.279341953884433</v>
      </c>
      <c r="BA96">
        <v>15.191437524287188</v>
      </c>
      <c r="BB96">
        <v>15.444018536848496</v>
      </c>
      <c r="BC96">
        <v>15.0840400367029</v>
      </c>
      <c r="BD96">
        <v>15.489597609920615</v>
      </c>
      <c r="BE96">
        <v>15.691651884202908</v>
      </c>
      <c r="BF96">
        <v>15.696749714161299</v>
      </c>
      <c r="BG96">
        <v>16.022964046484898</v>
      </c>
      <c r="BH96">
        <v>15.699810124968126</v>
      </c>
      <c r="BI96">
        <v>15.897172869497853</v>
      </c>
      <c r="BJ96">
        <v>16.109356856445118</v>
      </c>
      <c r="BK96">
        <v>15.725472249741156</v>
      </c>
      <c r="BL96">
        <v>15.995297008637847</v>
      </c>
      <c r="BM96">
        <v>15.523712570160184</v>
      </c>
      <c r="BN96">
        <v>15.619753046746066</v>
      </c>
      <c r="BO96">
        <v>15.716152998398661</v>
      </c>
      <c r="BP96">
        <v>15.617762323863085</v>
      </c>
      <c r="BQ96">
        <v>15.070488942136265</v>
      </c>
      <c r="BR96">
        <v>15.41371519387264</v>
      </c>
      <c r="BS96">
        <v>15.308657004493893</v>
      </c>
      <c r="BT96">
        <v>15.097633240811966</v>
      </c>
      <c r="BU96">
        <v>15.262572964274597</v>
      </c>
      <c r="BV96">
        <v>14.943351574486499</v>
      </c>
      <c r="BW96">
        <v>15.312733704760822</v>
      </c>
      <c r="BX96">
        <v>15.603092263648605</v>
      </c>
      <c r="BY96">
        <v>15.813717988009753</v>
      </c>
      <c r="BZ96">
        <v>16.12263430985854</v>
      </c>
      <c r="CA96">
        <v>16.382198812573407</v>
      </c>
      <c r="CB96">
        <v>16.727944135031535</v>
      </c>
      <c r="CC96">
        <v>16.459331141262105</v>
      </c>
      <c r="CD96">
        <v>16.118305128334196</v>
      </c>
      <c r="CE96">
        <v>15.767969822244934</v>
      </c>
      <c r="CF96">
        <v>15.567891876432371</v>
      </c>
      <c r="CG96">
        <v>15.305337412311234</v>
      </c>
      <c r="CH96">
        <v>15.488276354242624</v>
      </c>
      <c r="CI96">
        <v>15.465785604017357</v>
      </c>
      <c r="CJ96">
        <v>15.510269434868855</v>
      </c>
      <c r="CK96">
        <v>15.65644000239997</v>
      </c>
      <c r="CL96">
        <v>15.82941069815846</v>
      </c>
      <c r="CM96">
        <v>16.511762866829102</v>
      </c>
      <c r="CN96">
        <v>16.230739164730224</v>
      </c>
      <c r="CO96">
        <v>16.438821897893725</v>
      </c>
      <c r="CP96">
        <v>16.402282228723738</v>
      </c>
      <c r="CQ96">
        <v>16.326537398903028</v>
      </c>
      <c r="CR96">
        <v>15.995150044376629</v>
      </c>
      <c r="CS96">
        <v>16.545079386880218</v>
      </c>
      <c r="CT96">
        <v>16.921103077596374</v>
      </c>
      <c r="CU96">
        <v>16.771976656500279</v>
      </c>
      <c r="CV96">
        <v>16.53878587869357</v>
      </c>
      <c r="CW96">
        <v>16.670920582146966</v>
      </c>
    </row>
    <row r="97" spans="1:101" x14ac:dyDescent="0.2">
      <c r="A97">
        <v>91</v>
      </c>
      <c r="B97">
        <v>16.920031229935983</v>
      </c>
      <c r="C97">
        <v>16.822043304884108</v>
      </c>
      <c r="D97">
        <v>17.160956798652951</v>
      </c>
      <c r="E97">
        <v>17.203642762533391</v>
      </c>
      <c r="F97">
        <v>17.438523242023891</v>
      </c>
      <c r="G97">
        <v>17.985224216106015</v>
      </c>
      <c r="H97">
        <v>18.458586648838615</v>
      </c>
      <c r="I97">
        <v>18.824184839777828</v>
      </c>
      <c r="J97">
        <v>18.800052788362525</v>
      </c>
      <c r="K97">
        <v>19.035557123382222</v>
      </c>
      <c r="L97">
        <v>18.815061266070764</v>
      </c>
      <c r="M97">
        <v>18.924562853674367</v>
      </c>
      <c r="N97">
        <v>18.862819091562685</v>
      </c>
      <c r="O97">
        <v>18.871291225127653</v>
      </c>
      <c r="P97">
        <v>19.169771187309685</v>
      </c>
      <c r="Q97">
        <v>19.393353123933782</v>
      </c>
      <c r="R97">
        <v>18.927503210050041</v>
      </c>
      <c r="S97">
        <v>19.460228268549535</v>
      </c>
      <c r="T97">
        <v>19.786315967108937</v>
      </c>
      <c r="U97">
        <v>19.813808129480446</v>
      </c>
      <c r="V97">
        <v>19.469167860672457</v>
      </c>
      <c r="W97">
        <v>19.743586094939122</v>
      </c>
      <c r="X97">
        <v>19.136747101332279</v>
      </c>
      <c r="Y97">
        <v>19.642260014772479</v>
      </c>
      <c r="Z97">
        <v>19.928318204623739</v>
      </c>
      <c r="AA97">
        <v>19.632809216435174</v>
      </c>
      <c r="AB97">
        <v>19.512788905765525</v>
      </c>
      <c r="AC97">
        <v>19.631597834411892</v>
      </c>
      <c r="AD97">
        <v>19.710026105091366</v>
      </c>
      <c r="AE97">
        <v>19.533630942662516</v>
      </c>
      <c r="AF97">
        <v>19.666144060656453</v>
      </c>
      <c r="AG97">
        <v>19.3627199105781</v>
      </c>
      <c r="AH97">
        <v>19.281847766692621</v>
      </c>
      <c r="AI97">
        <v>19.042278367228132</v>
      </c>
      <c r="AJ97">
        <v>18.477506778300278</v>
      </c>
      <c r="AK97">
        <v>18.736314358634985</v>
      </c>
      <c r="AL97">
        <v>18.528384685176594</v>
      </c>
      <c r="AM97">
        <v>18.762988559323102</v>
      </c>
      <c r="AN97">
        <v>18.749810089065072</v>
      </c>
      <c r="AO97">
        <v>19.118556802291018</v>
      </c>
      <c r="AP97">
        <v>18.710793614563951</v>
      </c>
      <c r="AQ97">
        <v>18.669012903911405</v>
      </c>
      <c r="AR97">
        <v>18.698102142378222</v>
      </c>
      <c r="AS97">
        <v>18.326141660733025</v>
      </c>
      <c r="AT97">
        <v>18.250834980590941</v>
      </c>
      <c r="AU97">
        <v>18.699567809970784</v>
      </c>
      <c r="AV97">
        <v>19.229540447912367</v>
      </c>
      <c r="AW97">
        <v>19.693091652451354</v>
      </c>
      <c r="AX97">
        <v>20.024771796535042</v>
      </c>
      <c r="AY97">
        <v>19.855024433787737</v>
      </c>
      <c r="AZ97">
        <v>19.898236928511373</v>
      </c>
      <c r="BA97">
        <v>19.737341989639667</v>
      </c>
      <c r="BB97">
        <v>19.507220706228242</v>
      </c>
      <c r="BC97">
        <v>19.816809335192804</v>
      </c>
      <c r="BD97">
        <v>20.17630588215226</v>
      </c>
      <c r="BE97">
        <v>20.221093889838514</v>
      </c>
      <c r="BF97">
        <v>20.092490865992268</v>
      </c>
      <c r="BG97">
        <v>19.801195755289278</v>
      </c>
      <c r="BH97">
        <v>19.67480678750022</v>
      </c>
      <c r="BI97">
        <v>19.48596766599664</v>
      </c>
      <c r="BJ97">
        <v>19.625966423698671</v>
      </c>
      <c r="BK97">
        <v>19.839371237354325</v>
      </c>
      <c r="BL97">
        <v>19.765310075781244</v>
      </c>
      <c r="BM97">
        <v>20.039547414379314</v>
      </c>
      <c r="BN97">
        <v>19.974944440763696</v>
      </c>
      <c r="BO97">
        <v>19.520112830540807</v>
      </c>
      <c r="BP97">
        <v>19.343203057951563</v>
      </c>
      <c r="BQ97">
        <v>19.118894768476096</v>
      </c>
      <c r="BR97">
        <v>18.93768916577632</v>
      </c>
      <c r="BS97">
        <v>18.899651626947705</v>
      </c>
      <c r="BT97">
        <v>19.00871807118774</v>
      </c>
      <c r="BU97">
        <v>18.921936311440039</v>
      </c>
      <c r="BV97">
        <v>19.127123866151916</v>
      </c>
      <c r="BW97">
        <v>19.002588621222056</v>
      </c>
      <c r="BX97">
        <v>18.988843745928417</v>
      </c>
      <c r="BY97">
        <v>18.865875744979508</v>
      </c>
      <c r="BZ97">
        <v>18.571045303874104</v>
      </c>
      <c r="CA97">
        <v>18.505392058789049</v>
      </c>
      <c r="CB97">
        <v>18.477776863008916</v>
      </c>
      <c r="CC97">
        <v>18.120528398126094</v>
      </c>
      <c r="CD97">
        <v>17.639305572192065</v>
      </c>
      <c r="CE97">
        <v>17.30622934075959</v>
      </c>
      <c r="CF97">
        <v>17.380158267869753</v>
      </c>
      <c r="CG97">
        <v>17.442832178874117</v>
      </c>
      <c r="CH97">
        <v>17.842986995903328</v>
      </c>
      <c r="CI97">
        <v>17.705971679024071</v>
      </c>
      <c r="CJ97">
        <v>17.969080320057483</v>
      </c>
      <c r="CK97">
        <v>17.802843973550104</v>
      </c>
      <c r="CL97">
        <v>17.963797076784314</v>
      </c>
      <c r="CM97">
        <v>18.225487999488742</v>
      </c>
      <c r="CN97">
        <v>18.208230380622254</v>
      </c>
      <c r="CO97">
        <v>18.180290006283101</v>
      </c>
      <c r="CP97">
        <v>18.322378740927899</v>
      </c>
      <c r="CQ97">
        <v>18.513170799233425</v>
      </c>
      <c r="CR97">
        <v>18.394005054884328</v>
      </c>
      <c r="CS97">
        <v>18.529136654373978</v>
      </c>
      <c r="CT97">
        <v>18.365141045614589</v>
      </c>
      <c r="CU97">
        <v>18.581425263264727</v>
      </c>
      <c r="CV97">
        <v>18.652581756101654</v>
      </c>
      <c r="CW97">
        <v>18.294027038882351</v>
      </c>
    </row>
    <row r="98" spans="1:101" x14ac:dyDescent="0.2">
      <c r="A98">
        <v>92</v>
      </c>
      <c r="B98">
        <v>16.842052327475145</v>
      </c>
      <c r="C98">
        <v>16.957205837442608</v>
      </c>
      <c r="D98">
        <v>17.217983779479418</v>
      </c>
      <c r="E98">
        <v>17.631069434793314</v>
      </c>
      <c r="F98">
        <v>17.497681036317694</v>
      </c>
      <c r="G98">
        <v>17.501153712838484</v>
      </c>
      <c r="H98">
        <v>16.985986135460671</v>
      </c>
      <c r="I98">
        <v>17.168259901199406</v>
      </c>
      <c r="J98">
        <v>17.218094226026377</v>
      </c>
      <c r="K98">
        <v>17.355071790247809</v>
      </c>
      <c r="L98">
        <v>16.908011104484991</v>
      </c>
      <c r="M98">
        <v>16.973640054331081</v>
      </c>
      <c r="N98">
        <v>17.069123474185005</v>
      </c>
      <c r="O98">
        <v>16.995805827801618</v>
      </c>
      <c r="P98">
        <v>17.331554510965919</v>
      </c>
      <c r="Q98">
        <v>17.777610274293295</v>
      </c>
      <c r="R98">
        <v>17.497901085452469</v>
      </c>
      <c r="S98">
        <v>17.46923150019731</v>
      </c>
      <c r="T98">
        <v>17.788779904029703</v>
      </c>
      <c r="U98">
        <v>18.038492923930825</v>
      </c>
      <c r="V98">
        <v>17.782864212919463</v>
      </c>
      <c r="W98">
        <v>18.092436095661082</v>
      </c>
      <c r="X98">
        <v>17.719577852602374</v>
      </c>
      <c r="Y98">
        <v>17.850934672984554</v>
      </c>
      <c r="Z98">
        <v>18.403693208760419</v>
      </c>
      <c r="AA98">
        <v>18.143160423681934</v>
      </c>
      <c r="AB98">
        <v>18.326731917985512</v>
      </c>
      <c r="AC98">
        <v>18.175985423721794</v>
      </c>
      <c r="AD98">
        <v>18.54228950663699</v>
      </c>
      <c r="AE98">
        <v>18.612052546873095</v>
      </c>
      <c r="AF98">
        <v>18.644703856097109</v>
      </c>
      <c r="AG98">
        <v>18.369766408526875</v>
      </c>
      <c r="AH98">
        <v>18.012885303339669</v>
      </c>
      <c r="AI98">
        <v>17.866772457725599</v>
      </c>
      <c r="AJ98">
        <v>17.793506890027345</v>
      </c>
      <c r="AK98">
        <v>18.038024751920485</v>
      </c>
      <c r="AL98">
        <v>18.270821373663594</v>
      </c>
      <c r="AM98">
        <v>18.288586481208444</v>
      </c>
      <c r="AN98">
        <v>18.168248511531353</v>
      </c>
      <c r="AO98">
        <v>17.99675105667546</v>
      </c>
      <c r="AP98">
        <v>18.310530231521842</v>
      </c>
      <c r="AQ98">
        <v>18.812792274649098</v>
      </c>
      <c r="AR98">
        <v>19.051363410978862</v>
      </c>
      <c r="AS98">
        <v>19.282929641750862</v>
      </c>
      <c r="AT98">
        <v>18.63214620145283</v>
      </c>
      <c r="AU98">
        <v>18.549644165248431</v>
      </c>
      <c r="AV98">
        <v>18.234159164140358</v>
      </c>
      <c r="AW98">
        <v>18.895662789448295</v>
      </c>
      <c r="AX98">
        <v>18.655520296452089</v>
      </c>
      <c r="AY98">
        <v>18.556471518749728</v>
      </c>
      <c r="AZ98">
        <v>18.876304686433205</v>
      </c>
      <c r="BA98">
        <v>19.289600439200075</v>
      </c>
      <c r="BB98">
        <v>19.816369006499666</v>
      </c>
      <c r="BC98">
        <v>20.053730484740196</v>
      </c>
      <c r="BD98">
        <v>20.151344528312894</v>
      </c>
      <c r="BE98">
        <v>20.26363531138788</v>
      </c>
      <c r="BF98">
        <v>20.326372378451111</v>
      </c>
      <c r="BG98">
        <v>20.681208965709192</v>
      </c>
      <c r="BH98">
        <v>20.813044320593377</v>
      </c>
      <c r="BI98">
        <v>20.847153863056437</v>
      </c>
      <c r="BJ98">
        <v>21.08364148336641</v>
      </c>
      <c r="BK98">
        <v>21.527220673347465</v>
      </c>
      <c r="BL98">
        <v>21.856366903703488</v>
      </c>
      <c r="BM98">
        <v>21.673800584762237</v>
      </c>
      <c r="BN98">
        <v>22.132773538520851</v>
      </c>
      <c r="BO98">
        <v>22.067389002168433</v>
      </c>
      <c r="BP98">
        <v>21.966887553045062</v>
      </c>
      <c r="BQ98">
        <v>21.464986492791542</v>
      </c>
      <c r="BR98">
        <v>21.723724930631459</v>
      </c>
      <c r="BS98">
        <v>21.825099627574268</v>
      </c>
      <c r="BT98">
        <v>21.526036925143639</v>
      </c>
      <c r="BU98">
        <v>21.533396526022131</v>
      </c>
      <c r="BV98">
        <v>21.099898533206968</v>
      </c>
      <c r="BW98">
        <v>21.415885758208464</v>
      </c>
      <c r="BX98">
        <v>21.412492242348723</v>
      </c>
      <c r="BY98">
        <v>21.398484635067692</v>
      </c>
      <c r="BZ98">
        <v>21.234048087490216</v>
      </c>
      <c r="CA98">
        <v>21.07412017459464</v>
      </c>
      <c r="CB98">
        <v>21.426056327885128</v>
      </c>
      <c r="CC98">
        <v>21.048984569329544</v>
      </c>
      <c r="CD98">
        <v>20.838392788059629</v>
      </c>
      <c r="CE98">
        <v>21.098903501831614</v>
      </c>
      <c r="CF98">
        <v>20.831346439185392</v>
      </c>
      <c r="CG98">
        <v>20.508858656892684</v>
      </c>
      <c r="CH98">
        <v>20.568580346166552</v>
      </c>
      <c r="CI98">
        <v>20.701345172640057</v>
      </c>
      <c r="CJ98">
        <v>20.898943203334433</v>
      </c>
      <c r="CK98">
        <v>20.877059761857939</v>
      </c>
      <c r="CL98">
        <v>20.916616564145883</v>
      </c>
      <c r="CM98">
        <v>20.773978108932639</v>
      </c>
      <c r="CN98">
        <v>20.658832024494409</v>
      </c>
      <c r="CO98">
        <v>20.866503698648145</v>
      </c>
      <c r="CP98">
        <v>20.534952342008793</v>
      </c>
      <c r="CQ98">
        <v>20.85216633808928</v>
      </c>
      <c r="CR98">
        <v>21.358158427840966</v>
      </c>
      <c r="CS98">
        <v>21.80153307826523</v>
      </c>
      <c r="CT98">
        <v>21.54644147291301</v>
      </c>
      <c r="CU98">
        <v>21.880802987163833</v>
      </c>
      <c r="CV98">
        <v>22.668163978231114</v>
      </c>
      <c r="CW98">
        <v>22.724148454793379</v>
      </c>
    </row>
    <row r="99" spans="1:101" x14ac:dyDescent="0.2">
      <c r="A99">
        <v>93</v>
      </c>
      <c r="B99">
        <v>16.789383562887828</v>
      </c>
      <c r="C99">
        <v>16.889760444794529</v>
      </c>
      <c r="D99">
        <v>16.767262809538195</v>
      </c>
      <c r="E99">
        <v>16.844447593165352</v>
      </c>
      <c r="F99">
        <v>16.275460134600596</v>
      </c>
      <c r="G99">
        <v>16.528632552431915</v>
      </c>
      <c r="H99">
        <v>16.321315020521734</v>
      </c>
      <c r="I99">
        <v>16.233334555915157</v>
      </c>
      <c r="J99">
        <v>16.680506336442086</v>
      </c>
      <c r="K99">
        <v>16.923196535650003</v>
      </c>
      <c r="L99">
        <v>16.718006440165304</v>
      </c>
      <c r="M99">
        <v>16.800973300574853</v>
      </c>
      <c r="N99">
        <v>16.983750790927374</v>
      </c>
      <c r="O99">
        <v>17.09999032053242</v>
      </c>
      <c r="P99">
        <v>17.109026117403392</v>
      </c>
      <c r="Q99">
        <v>17.260250097333998</v>
      </c>
      <c r="R99">
        <v>17.180143344272437</v>
      </c>
      <c r="S99">
        <v>17.634416601360602</v>
      </c>
      <c r="T99">
        <v>17.274263676492051</v>
      </c>
      <c r="U99">
        <v>17.350152756332346</v>
      </c>
      <c r="V99">
        <v>17.358373082933575</v>
      </c>
      <c r="W99">
        <v>17.397932646519781</v>
      </c>
      <c r="X99">
        <v>16.963999189022999</v>
      </c>
      <c r="Y99">
        <v>16.998829070792866</v>
      </c>
      <c r="Z99">
        <v>16.734622948625326</v>
      </c>
      <c r="AA99">
        <v>16.554926571497656</v>
      </c>
      <c r="AB99">
        <v>16.731530594170273</v>
      </c>
      <c r="AC99">
        <v>16.600159478027408</v>
      </c>
      <c r="AD99">
        <v>16.877834690469864</v>
      </c>
      <c r="AE99">
        <v>17.134791636023671</v>
      </c>
      <c r="AF99">
        <v>17.446753595406843</v>
      </c>
      <c r="AG99">
        <v>17.492196049438171</v>
      </c>
      <c r="AH99">
        <v>18.064672155877478</v>
      </c>
      <c r="AI99">
        <v>17.749655975646746</v>
      </c>
      <c r="AJ99">
        <v>17.901568199931585</v>
      </c>
      <c r="AK99">
        <v>17.778523205917544</v>
      </c>
      <c r="AL99">
        <v>17.948272835318228</v>
      </c>
      <c r="AM99">
        <v>18.063874669163148</v>
      </c>
      <c r="AN99">
        <v>17.787437672120642</v>
      </c>
      <c r="AO99">
        <v>17.22042089991962</v>
      </c>
      <c r="AP99">
        <v>17.032397882804638</v>
      </c>
      <c r="AQ99">
        <v>17.332567342042626</v>
      </c>
      <c r="AR99">
        <v>17.865528991760268</v>
      </c>
      <c r="AS99">
        <v>17.642702681478291</v>
      </c>
      <c r="AT99">
        <v>17.79253660519322</v>
      </c>
      <c r="AU99">
        <v>17.615874150954685</v>
      </c>
      <c r="AV99">
        <v>17.873592223365552</v>
      </c>
      <c r="AW99">
        <v>18.264368393868676</v>
      </c>
      <c r="AX99">
        <v>18.054398283677447</v>
      </c>
      <c r="AY99">
        <v>18.041241827550131</v>
      </c>
      <c r="AZ99">
        <v>17.940261219081709</v>
      </c>
      <c r="BA99">
        <v>17.976665733874398</v>
      </c>
      <c r="BB99">
        <v>18.380614262781307</v>
      </c>
      <c r="BC99">
        <v>18.07676141981597</v>
      </c>
      <c r="BD99">
        <v>18.68607156559704</v>
      </c>
      <c r="BE99">
        <v>18.590553589227159</v>
      </c>
      <c r="BF99">
        <v>18.634488837568693</v>
      </c>
      <c r="BG99">
        <v>18.569765854670102</v>
      </c>
      <c r="BH99">
        <v>18.793972713207424</v>
      </c>
      <c r="BI99">
        <v>18.742384892683681</v>
      </c>
      <c r="BJ99">
        <v>18.567992191268463</v>
      </c>
      <c r="BK99">
        <v>18.776294853245314</v>
      </c>
      <c r="BL99">
        <v>18.29231474794685</v>
      </c>
      <c r="BM99">
        <v>17.371811881510418</v>
      </c>
      <c r="BN99">
        <v>16.857299462098062</v>
      </c>
      <c r="BO99">
        <v>17.437842514793985</v>
      </c>
      <c r="BP99">
        <v>16.742402135143358</v>
      </c>
      <c r="BQ99">
        <v>16.734084381729602</v>
      </c>
      <c r="BR99">
        <v>16.515760449062704</v>
      </c>
      <c r="BS99">
        <v>16.256558930193595</v>
      </c>
      <c r="BT99">
        <v>16.575822006640244</v>
      </c>
      <c r="BU99">
        <v>16.487954511941794</v>
      </c>
      <c r="BV99">
        <v>16.760570222647111</v>
      </c>
      <c r="BW99">
        <v>16.727178244819978</v>
      </c>
      <c r="BX99">
        <v>17.520341523471277</v>
      </c>
      <c r="BY99">
        <v>17.739834460701772</v>
      </c>
      <c r="BZ99">
        <v>17.601971219221745</v>
      </c>
      <c r="CA99">
        <v>17.776115229399668</v>
      </c>
      <c r="CB99">
        <v>17.660638476917022</v>
      </c>
      <c r="CC99">
        <v>17.493683403548165</v>
      </c>
      <c r="CD99">
        <v>17.390343860771605</v>
      </c>
      <c r="CE99">
        <v>17.347361500714406</v>
      </c>
      <c r="CF99">
        <v>17.304703242432783</v>
      </c>
      <c r="CG99">
        <v>17.225560677999994</v>
      </c>
      <c r="CH99">
        <v>17.4075219235045</v>
      </c>
      <c r="CI99">
        <v>17.969761944105873</v>
      </c>
      <c r="CJ99">
        <v>17.726001755048657</v>
      </c>
      <c r="CK99">
        <v>17.7531145661636</v>
      </c>
      <c r="CL99">
        <v>17.959309012119292</v>
      </c>
      <c r="CM99">
        <v>18.12278946279929</v>
      </c>
      <c r="CN99">
        <v>17.645636926707081</v>
      </c>
      <c r="CO99">
        <v>17.065800309295035</v>
      </c>
      <c r="CP99">
        <v>17.169210566331007</v>
      </c>
      <c r="CQ99">
        <v>16.790759296859076</v>
      </c>
      <c r="CR99">
        <v>16.736776811556378</v>
      </c>
      <c r="CS99">
        <v>16.595843838584759</v>
      </c>
      <c r="CT99">
        <v>16.227831058342666</v>
      </c>
      <c r="CU99">
        <v>16.059135747056871</v>
      </c>
      <c r="CV99">
        <v>15.96930748013096</v>
      </c>
      <c r="CW99">
        <v>16.278008004289706</v>
      </c>
    </row>
    <row r="100" spans="1:101" x14ac:dyDescent="0.2">
      <c r="A100">
        <v>94</v>
      </c>
      <c r="B100">
        <v>17.028728032968857</v>
      </c>
      <c r="C100">
        <v>17.307671876581594</v>
      </c>
      <c r="D100">
        <v>17.559593236049189</v>
      </c>
      <c r="E100">
        <v>17.884879350735879</v>
      </c>
      <c r="F100">
        <v>17.548057953642722</v>
      </c>
      <c r="G100">
        <v>17.26019330391421</v>
      </c>
      <c r="H100">
        <v>17.343818922493625</v>
      </c>
      <c r="I100">
        <v>17.293555059879026</v>
      </c>
      <c r="J100">
        <v>17.200132013706089</v>
      </c>
      <c r="K100">
        <v>17.158763721998479</v>
      </c>
      <c r="L100">
        <v>16.773960821240674</v>
      </c>
      <c r="M100">
        <v>16.406692063281039</v>
      </c>
      <c r="N100">
        <v>16.58026342779425</v>
      </c>
      <c r="O100">
        <v>16.422205386939719</v>
      </c>
      <c r="P100">
        <v>16.420567336952249</v>
      </c>
      <c r="Q100">
        <v>16.289614115734171</v>
      </c>
      <c r="R100">
        <v>16.27447718889513</v>
      </c>
      <c r="S100">
        <v>16.109192851926093</v>
      </c>
      <c r="T100">
        <v>16.290217759288662</v>
      </c>
      <c r="U100">
        <v>16.179440652269157</v>
      </c>
      <c r="V100">
        <v>16.285427734961221</v>
      </c>
      <c r="W100">
        <v>15.862131886911943</v>
      </c>
      <c r="X100">
        <v>15.579245247698017</v>
      </c>
      <c r="Y100">
        <v>15.519997761184916</v>
      </c>
      <c r="Z100">
        <v>15.768517223232648</v>
      </c>
      <c r="AA100">
        <v>15.543917369849419</v>
      </c>
      <c r="AB100">
        <v>14.869851051802113</v>
      </c>
      <c r="AC100">
        <v>14.970200812660158</v>
      </c>
      <c r="AD100">
        <v>15.205697130731014</v>
      </c>
      <c r="AE100">
        <v>15.240442044414982</v>
      </c>
      <c r="AF100">
        <v>15.283887810793145</v>
      </c>
      <c r="AG100">
        <v>15.035198574889506</v>
      </c>
      <c r="AH100">
        <v>15.043955585145381</v>
      </c>
      <c r="AI100">
        <v>15.25383515362371</v>
      </c>
      <c r="AJ100">
        <v>15.6645675258683</v>
      </c>
      <c r="AK100">
        <v>15.689430154406118</v>
      </c>
      <c r="AL100">
        <v>15.282149527951869</v>
      </c>
      <c r="AM100">
        <v>15.145412305705594</v>
      </c>
      <c r="AN100">
        <v>15.468457762087752</v>
      </c>
      <c r="AO100">
        <v>15.316517732845426</v>
      </c>
      <c r="AP100">
        <v>15.30913146742164</v>
      </c>
      <c r="AQ100">
        <v>15.348342587649029</v>
      </c>
      <c r="AR100">
        <v>15.510225086784121</v>
      </c>
      <c r="AS100">
        <v>15.35909051717837</v>
      </c>
      <c r="AT100">
        <v>14.802051207374033</v>
      </c>
      <c r="AU100">
        <v>14.875094844459303</v>
      </c>
      <c r="AV100">
        <v>14.63268385389634</v>
      </c>
      <c r="AW100">
        <v>14.231623277237249</v>
      </c>
      <c r="AX100">
        <v>13.834591933321844</v>
      </c>
      <c r="AY100">
        <v>13.71771823797544</v>
      </c>
      <c r="AZ100">
        <v>13.918898351484545</v>
      </c>
      <c r="BA100">
        <v>13.482587901573218</v>
      </c>
      <c r="BB100">
        <v>13.431415868017282</v>
      </c>
      <c r="BC100">
        <v>13.342088642529989</v>
      </c>
      <c r="BD100">
        <v>13.611260227641285</v>
      </c>
      <c r="BE100">
        <v>14.106900444973045</v>
      </c>
      <c r="BF100">
        <v>14.643306164841928</v>
      </c>
      <c r="BG100">
        <v>14.262193011536411</v>
      </c>
      <c r="BH100">
        <v>13.843132092051812</v>
      </c>
      <c r="BI100">
        <v>14.006353285511592</v>
      </c>
      <c r="BJ100">
        <v>14.010312140080496</v>
      </c>
      <c r="BK100">
        <v>13.858065082986414</v>
      </c>
      <c r="BL100">
        <v>13.786905256122326</v>
      </c>
      <c r="BM100">
        <v>13.721656264690125</v>
      </c>
      <c r="BN100">
        <v>13.65030300097974</v>
      </c>
      <c r="BO100">
        <v>13.830795367558633</v>
      </c>
      <c r="BP100">
        <v>13.679244440160534</v>
      </c>
      <c r="BQ100">
        <v>13.485743306930003</v>
      </c>
      <c r="BR100">
        <v>13.316066497313974</v>
      </c>
      <c r="BS100">
        <v>13.254675294741485</v>
      </c>
      <c r="BT100">
        <v>13.0851818831458</v>
      </c>
      <c r="BU100">
        <v>12.520276142860558</v>
      </c>
      <c r="BV100">
        <v>12.424640631216262</v>
      </c>
      <c r="BW100">
        <v>12.104343233478296</v>
      </c>
      <c r="BX100">
        <v>12.161774606019263</v>
      </c>
      <c r="BY100">
        <v>11.578463064511814</v>
      </c>
      <c r="BZ100">
        <v>11.447470574297705</v>
      </c>
      <c r="CA100">
        <v>11.603760528296451</v>
      </c>
      <c r="CB100">
        <v>11.67712787738261</v>
      </c>
      <c r="CC100">
        <v>11.1957165138865</v>
      </c>
      <c r="CD100">
        <v>10.810157940269971</v>
      </c>
      <c r="CE100">
        <v>10.087100718491529</v>
      </c>
      <c r="CF100">
        <v>10.000165724143599</v>
      </c>
      <c r="CG100">
        <v>9.9322567605468475</v>
      </c>
      <c r="CH100">
        <v>10.100869697400768</v>
      </c>
      <c r="CI100">
        <v>10.226506282867483</v>
      </c>
      <c r="CJ100">
        <v>10.614543268149896</v>
      </c>
      <c r="CK100">
        <v>10.537214975538999</v>
      </c>
      <c r="CL100">
        <v>10.814476135740692</v>
      </c>
      <c r="CM100">
        <v>10.734722607674613</v>
      </c>
      <c r="CN100">
        <v>10.54600130808879</v>
      </c>
      <c r="CO100">
        <v>10.314065618951613</v>
      </c>
      <c r="CP100">
        <v>11.14137994638364</v>
      </c>
      <c r="CQ100">
        <v>10.833235047674016</v>
      </c>
      <c r="CR100">
        <v>10.750576135281852</v>
      </c>
      <c r="CS100">
        <v>10.651980567665527</v>
      </c>
      <c r="CT100">
        <v>10.600004392705602</v>
      </c>
      <c r="CU100">
        <v>10.626666697833757</v>
      </c>
      <c r="CV100">
        <v>10.672286381383834</v>
      </c>
      <c r="CW100">
        <v>10.142039486105505</v>
      </c>
    </row>
    <row r="101" spans="1:101" x14ac:dyDescent="0.2">
      <c r="A101">
        <v>95</v>
      </c>
      <c r="B101">
        <v>16.534461518018187</v>
      </c>
      <c r="C101">
        <v>16.774706597739229</v>
      </c>
      <c r="D101">
        <v>16.777390460955822</v>
      </c>
      <c r="E101">
        <v>16.363704494001333</v>
      </c>
      <c r="F101">
        <v>16.379551963636075</v>
      </c>
      <c r="G101">
        <v>16.188748145805874</v>
      </c>
      <c r="H101">
        <v>16.466348104229009</v>
      </c>
      <c r="I101">
        <v>16.560381922659051</v>
      </c>
      <c r="J101">
        <v>16.361970303303785</v>
      </c>
      <c r="K101">
        <v>16.321289663831688</v>
      </c>
      <c r="L101">
        <v>17.027157365047053</v>
      </c>
      <c r="M101">
        <v>16.939515216557766</v>
      </c>
      <c r="N101">
        <v>17.176530090353019</v>
      </c>
      <c r="O101">
        <v>16.831904711715289</v>
      </c>
      <c r="P101">
        <v>17.29722114969745</v>
      </c>
      <c r="Q101">
        <v>17.858929246837885</v>
      </c>
      <c r="R101">
        <v>18.253357706539592</v>
      </c>
      <c r="S101">
        <v>18.158867171263299</v>
      </c>
      <c r="T101">
        <v>17.943450603167626</v>
      </c>
      <c r="U101">
        <v>17.737144155499781</v>
      </c>
      <c r="V101">
        <v>18.170357309878039</v>
      </c>
      <c r="W101">
        <v>18.035878514692492</v>
      </c>
      <c r="X101">
        <v>18.140856636406891</v>
      </c>
      <c r="Y101">
        <v>17.960962396166515</v>
      </c>
      <c r="Z101">
        <v>18.215560045777131</v>
      </c>
      <c r="AA101">
        <v>18.122435413735975</v>
      </c>
      <c r="AB101">
        <v>18.628622879829425</v>
      </c>
      <c r="AC101">
        <v>18.50406045885078</v>
      </c>
      <c r="AD101">
        <v>18.428818689930399</v>
      </c>
      <c r="AE101">
        <v>18.391155738488255</v>
      </c>
      <c r="AF101">
        <v>18.507314400635344</v>
      </c>
      <c r="AG101">
        <v>18.976482061907916</v>
      </c>
      <c r="AH101">
        <v>18.677924342200807</v>
      </c>
      <c r="AI101">
        <v>18.661897410008354</v>
      </c>
      <c r="AJ101">
        <v>18.730799518554591</v>
      </c>
      <c r="AK101">
        <v>18.977752504792651</v>
      </c>
      <c r="AL101">
        <v>18.996940247886254</v>
      </c>
      <c r="AM101">
        <v>19.255470795387854</v>
      </c>
      <c r="AN101">
        <v>19.294330176930014</v>
      </c>
      <c r="AO101">
        <v>19.083887232714009</v>
      </c>
      <c r="AP101">
        <v>19.561176452110573</v>
      </c>
      <c r="AQ101">
        <v>19.692010070169495</v>
      </c>
      <c r="AR101">
        <v>20.198045396890514</v>
      </c>
      <c r="AS101">
        <v>19.844996729301094</v>
      </c>
      <c r="AT101">
        <v>20.237956729364857</v>
      </c>
      <c r="AU101">
        <v>20.364189604394223</v>
      </c>
      <c r="AV101">
        <v>19.734281584652106</v>
      </c>
      <c r="AW101">
        <v>19.686483203817168</v>
      </c>
      <c r="AX101">
        <v>19.777521749646112</v>
      </c>
      <c r="AY101">
        <v>19.973678612980741</v>
      </c>
      <c r="AZ101">
        <v>20.105450629846985</v>
      </c>
      <c r="BA101">
        <v>20.077076851719237</v>
      </c>
      <c r="BB101">
        <v>20.271490931644241</v>
      </c>
      <c r="BC101">
        <v>20.679311728998169</v>
      </c>
      <c r="BD101">
        <v>21.03493809725893</v>
      </c>
      <c r="BE101">
        <v>21.089418073513869</v>
      </c>
      <c r="BF101">
        <v>21.25708819219523</v>
      </c>
      <c r="BG101">
        <v>20.682191324922961</v>
      </c>
      <c r="BH101">
        <v>20.64188080853642</v>
      </c>
      <c r="BI101">
        <v>20.7764589204521</v>
      </c>
      <c r="BJ101">
        <v>20.561458454895877</v>
      </c>
      <c r="BK101">
        <v>20.588999617424154</v>
      </c>
      <c r="BL101">
        <v>20.196617955538596</v>
      </c>
      <c r="BM101">
        <v>20.291131423512223</v>
      </c>
      <c r="BN101">
        <v>20.585413933904629</v>
      </c>
      <c r="BO101">
        <v>20.930300930808549</v>
      </c>
      <c r="BP101">
        <v>21.178050764902959</v>
      </c>
      <c r="BQ101">
        <v>20.998566504628389</v>
      </c>
      <c r="BR101">
        <v>20.56809599510655</v>
      </c>
      <c r="BS101">
        <v>20.858238812650079</v>
      </c>
      <c r="BT101">
        <v>20.697398131656342</v>
      </c>
      <c r="BU101">
        <v>20.228711662715646</v>
      </c>
      <c r="BV101">
        <v>20.266454447904138</v>
      </c>
      <c r="BW101">
        <v>20.184041183374951</v>
      </c>
      <c r="BX101">
        <v>20.439402107120817</v>
      </c>
      <c r="BY101">
        <v>20.267234100664542</v>
      </c>
      <c r="BZ101">
        <v>20.744438161416198</v>
      </c>
      <c r="CA101">
        <v>20.89958879973992</v>
      </c>
      <c r="CB101">
        <v>20.854601314104428</v>
      </c>
      <c r="CC101">
        <v>21.058299104459685</v>
      </c>
      <c r="CD101">
        <v>21.364582713913251</v>
      </c>
      <c r="CE101">
        <v>21.762049399244425</v>
      </c>
      <c r="CF101">
        <v>22.056926569653044</v>
      </c>
      <c r="CG101">
        <v>22.059918143454407</v>
      </c>
      <c r="CH101">
        <v>21.848592279339424</v>
      </c>
      <c r="CI101">
        <v>22.080805732238815</v>
      </c>
      <c r="CJ101">
        <v>22.363891566803691</v>
      </c>
      <c r="CK101">
        <v>21.974251726342654</v>
      </c>
      <c r="CL101">
        <v>21.96626731078365</v>
      </c>
      <c r="CM101">
        <v>21.606784108493471</v>
      </c>
      <c r="CN101">
        <v>21.640010272029343</v>
      </c>
      <c r="CO101">
        <v>21.749273129033607</v>
      </c>
      <c r="CP101">
        <v>21.37152222262495</v>
      </c>
      <c r="CQ101">
        <v>21.814236198268706</v>
      </c>
      <c r="CR101">
        <v>21.83359745546165</v>
      </c>
      <c r="CS101">
        <v>21.464642653708818</v>
      </c>
      <c r="CT101">
        <v>21.461101386019276</v>
      </c>
      <c r="CU101">
        <v>21.689581786511152</v>
      </c>
      <c r="CV101">
        <v>21.822144719682743</v>
      </c>
      <c r="CW101">
        <v>21.846519178358292</v>
      </c>
    </row>
    <row r="102" spans="1:101" x14ac:dyDescent="0.2">
      <c r="A102">
        <v>96</v>
      </c>
      <c r="B102">
        <v>16.723621284436998</v>
      </c>
      <c r="C102">
        <v>16.666768350228086</v>
      </c>
      <c r="D102">
        <v>16.512698685912383</v>
      </c>
      <c r="E102">
        <v>16.544196250323118</v>
      </c>
      <c r="F102">
        <v>15.976317899647494</v>
      </c>
      <c r="G102">
        <v>15.901857522052522</v>
      </c>
      <c r="H102">
        <v>15.715657657366158</v>
      </c>
      <c r="I102">
        <v>15.659831066102097</v>
      </c>
      <c r="J102">
        <v>15.579113099816377</v>
      </c>
      <c r="K102">
        <v>15.936324608224929</v>
      </c>
      <c r="L102">
        <v>16.753921561012152</v>
      </c>
      <c r="M102">
        <v>16.696030925418277</v>
      </c>
      <c r="N102">
        <v>16.372977910657696</v>
      </c>
      <c r="O102">
        <v>16.821890494517739</v>
      </c>
      <c r="P102">
        <v>16.607382428516907</v>
      </c>
      <c r="Q102">
        <v>16.633486591710284</v>
      </c>
      <c r="R102">
        <v>16.474861993306316</v>
      </c>
      <c r="S102">
        <v>16.192169325465159</v>
      </c>
      <c r="T102">
        <v>16.302342091486342</v>
      </c>
      <c r="U102">
        <v>16.579803648756432</v>
      </c>
      <c r="V102">
        <v>16.993696641125165</v>
      </c>
      <c r="W102">
        <v>17.323429167179579</v>
      </c>
      <c r="X102">
        <v>17.153170721056746</v>
      </c>
      <c r="Y102">
        <v>17.338471512371772</v>
      </c>
      <c r="Z102">
        <v>17.475787189034001</v>
      </c>
      <c r="AA102">
        <v>17.790657480005006</v>
      </c>
      <c r="AB102">
        <v>18.23387503981079</v>
      </c>
      <c r="AC102">
        <v>18.405734809835526</v>
      </c>
      <c r="AD102">
        <v>18.217286984265051</v>
      </c>
      <c r="AE102">
        <v>18.319266440280042</v>
      </c>
      <c r="AF102">
        <v>17.919216468626171</v>
      </c>
      <c r="AG102">
        <v>18.2378268447636</v>
      </c>
      <c r="AH102">
        <v>18.169127185566364</v>
      </c>
      <c r="AI102">
        <v>18.045561291664349</v>
      </c>
      <c r="AJ102">
        <v>18.240849565158722</v>
      </c>
      <c r="AK102">
        <v>18.422654616773272</v>
      </c>
      <c r="AL102">
        <v>18.347623187696492</v>
      </c>
      <c r="AM102">
        <v>18.370808399374358</v>
      </c>
      <c r="AN102">
        <v>18.512642457223091</v>
      </c>
      <c r="AO102">
        <v>17.896735557897159</v>
      </c>
      <c r="AP102">
        <v>17.555465748512244</v>
      </c>
      <c r="AQ102">
        <v>17.755191422256843</v>
      </c>
      <c r="AR102">
        <v>17.749186163968918</v>
      </c>
      <c r="AS102">
        <v>17.567315215156601</v>
      </c>
      <c r="AT102">
        <v>17.661653142999672</v>
      </c>
      <c r="AU102">
        <v>17.713896588019676</v>
      </c>
      <c r="AV102">
        <v>17.723288417078994</v>
      </c>
      <c r="AW102">
        <v>17.213422655614789</v>
      </c>
      <c r="AX102">
        <v>17.568034003097612</v>
      </c>
      <c r="AY102">
        <v>17.278586487638055</v>
      </c>
      <c r="AZ102">
        <v>16.97037746927229</v>
      </c>
      <c r="BA102">
        <v>17.326176303799048</v>
      </c>
      <c r="BB102">
        <v>17.269329863625938</v>
      </c>
      <c r="BC102">
        <v>17.063951114781272</v>
      </c>
      <c r="BD102">
        <v>16.844753930342481</v>
      </c>
      <c r="BE102">
        <v>16.844963928089665</v>
      </c>
      <c r="BF102">
        <v>16.70514421751464</v>
      </c>
      <c r="BG102">
        <v>16.612047812348191</v>
      </c>
      <c r="BH102">
        <v>16.576575095715619</v>
      </c>
      <c r="BI102">
        <v>16.861153087648105</v>
      </c>
      <c r="BJ102">
        <v>16.950184293831818</v>
      </c>
      <c r="BK102">
        <v>17.48022133466301</v>
      </c>
      <c r="BL102">
        <v>18.232376144195637</v>
      </c>
      <c r="BM102">
        <v>18.766779755455502</v>
      </c>
      <c r="BN102">
        <v>19.08619953735418</v>
      </c>
      <c r="BO102">
        <v>19.219881092271287</v>
      </c>
      <c r="BP102">
        <v>19.191728849981764</v>
      </c>
      <c r="BQ102">
        <v>19.264067861800385</v>
      </c>
      <c r="BR102">
        <v>18.625643471682203</v>
      </c>
      <c r="BS102">
        <v>18.901380395218546</v>
      </c>
      <c r="BT102">
        <v>19.612519158975662</v>
      </c>
      <c r="BU102">
        <v>19.254667628041638</v>
      </c>
      <c r="BV102">
        <v>19.341354211295769</v>
      </c>
      <c r="BW102">
        <v>18.541148174939408</v>
      </c>
      <c r="BX102">
        <v>18.433130792352941</v>
      </c>
      <c r="BY102">
        <v>18.274975107022119</v>
      </c>
      <c r="BZ102">
        <v>17.821024541548773</v>
      </c>
      <c r="CA102">
        <v>17.941985902571783</v>
      </c>
      <c r="CB102">
        <v>17.594954770591368</v>
      </c>
      <c r="CC102">
        <v>16.807438940169988</v>
      </c>
      <c r="CD102">
        <v>16.661600504715071</v>
      </c>
      <c r="CE102">
        <v>17.180968457885388</v>
      </c>
      <c r="CF102">
        <v>17.311827661192051</v>
      </c>
      <c r="CG102">
        <v>17.629106302381626</v>
      </c>
      <c r="CH102">
        <v>17.619645112309289</v>
      </c>
      <c r="CI102">
        <v>17.813698282417622</v>
      </c>
      <c r="CJ102">
        <v>17.49985539924289</v>
      </c>
      <c r="CK102">
        <v>17.284629148599493</v>
      </c>
      <c r="CL102">
        <v>17.537785472368764</v>
      </c>
      <c r="CM102">
        <v>17.31016374685063</v>
      </c>
      <c r="CN102">
        <v>17.490613086550642</v>
      </c>
      <c r="CO102">
        <v>17.408477570804152</v>
      </c>
      <c r="CP102">
        <v>17.361912871459197</v>
      </c>
      <c r="CQ102">
        <v>17.690519966935764</v>
      </c>
      <c r="CR102">
        <v>18.204753013408702</v>
      </c>
      <c r="CS102">
        <v>18.828551591210275</v>
      </c>
      <c r="CT102">
        <v>18.835535878755909</v>
      </c>
      <c r="CU102">
        <v>18.430127809282475</v>
      </c>
      <c r="CV102">
        <v>18.521976439903646</v>
      </c>
      <c r="CW102">
        <v>18.732847252736185</v>
      </c>
    </row>
    <row r="103" spans="1:101" x14ac:dyDescent="0.2">
      <c r="A103">
        <v>97</v>
      </c>
      <c r="B103">
        <v>16.720723205862409</v>
      </c>
      <c r="C103">
        <v>16.921693042371938</v>
      </c>
      <c r="D103">
        <v>16.754557144155722</v>
      </c>
      <c r="E103">
        <v>17.056699982854933</v>
      </c>
      <c r="F103">
        <v>16.928684448790207</v>
      </c>
      <c r="G103">
        <v>16.697352487359247</v>
      </c>
      <c r="H103">
        <v>16.626697067858156</v>
      </c>
      <c r="I103">
        <v>16.684140758611267</v>
      </c>
      <c r="J103">
        <v>16.705213095800186</v>
      </c>
      <c r="K103">
        <v>16.759690373081458</v>
      </c>
      <c r="L103">
        <v>16.702073191303384</v>
      </c>
      <c r="M103">
        <v>17.329764021292057</v>
      </c>
      <c r="N103">
        <v>17.727674139280598</v>
      </c>
      <c r="O103">
        <v>17.574400672980595</v>
      </c>
      <c r="P103">
        <v>17.711456241044282</v>
      </c>
      <c r="Q103">
        <v>18.121232047368093</v>
      </c>
      <c r="R103">
        <v>18.147135918697106</v>
      </c>
      <c r="S103">
        <v>18.106696494243533</v>
      </c>
      <c r="T103">
        <v>17.67424844190462</v>
      </c>
      <c r="U103">
        <v>18.04301739521912</v>
      </c>
      <c r="V103">
        <v>18.476865805104648</v>
      </c>
      <c r="W103">
        <v>18.367362961005426</v>
      </c>
      <c r="X103">
        <v>17.976088385568097</v>
      </c>
      <c r="Y103">
        <v>17.849843005084281</v>
      </c>
      <c r="Z103">
        <v>18.084647422626304</v>
      </c>
      <c r="AA103">
        <v>18.110354456663028</v>
      </c>
      <c r="AB103">
        <v>17.501954361949892</v>
      </c>
      <c r="AC103">
        <v>17.248392390214519</v>
      </c>
      <c r="AD103">
        <v>17.395646371496099</v>
      </c>
      <c r="AE103">
        <v>17.422651222752823</v>
      </c>
      <c r="AF103">
        <v>17.098274429814964</v>
      </c>
      <c r="AG103">
        <v>17.696121220741389</v>
      </c>
      <c r="AH103">
        <v>17.403913104072721</v>
      </c>
      <c r="AI103">
        <v>17.941358394359511</v>
      </c>
      <c r="AJ103">
        <v>17.800442115679669</v>
      </c>
      <c r="AK103">
        <v>17.352482445815824</v>
      </c>
      <c r="AL103">
        <v>17.062338317476726</v>
      </c>
      <c r="AM103">
        <v>16.728561936276339</v>
      </c>
      <c r="AN103">
        <v>16.777951536049617</v>
      </c>
      <c r="AO103">
        <v>16.370193477664643</v>
      </c>
      <c r="AP103">
        <v>16.318092875391702</v>
      </c>
      <c r="AQ103">
        <v>16.613107655812421</v>
      </c>
      <c r="AR103">
        <v>16.38164857146166</v>
      </c>
      <c r="AS103">
        <v>16.257273759361578</v>
      </c>
      <c r="AT103">
        <v>16.214080452822483</v>
      </c>
      <c r="AU103">
        <v>16.150846177846915</v>
      </c>
      <c r="AV103">
        <v>16.393612536389796</v>
      </c>
      <c r="AW103">
        <v>16.332538320272189</v>
      </c>
      <c r="AX103">
        <v>16.397763939158271</v>
      </c>
      <c r="AY103">
        <v>16.269531761110098</v>
      </c>
      <c r="AZ103">
        <v>16.047395005868399</v>
      </c>
      <c r="BA103">
        <v>16.077391990160613</v>
      </c>
      <c r="BB103">
        <v>15.760863665060679</v>
      </c>
      <c r="BC103">
        <v>15.650825819230045</v>
      </c>
      <c r="BD103">
        <v>15.432660295563174</v>
      </c>
      <c r="BE103">
        <v>15.4257192019043</v>
      </c>
      <c r="BF103">
        <v>15.588391802254579</v>
      </c>
      <c r="BG103">
        <v>15.651424281722313</v>
      </c>
      <c r="BH103">
        <v>16.358711295935649</v>
      </c>
      <c r="BI103">
        <v>16.065423258255866</v>
      </c>
      <c r="BJ103">
        <v>16.068196516698734</v>
      </c>
      <c r="BK103">
        <v>16.210572077726738</v>
      </c>
      <c r="BL103">
        <v>16.170288506273153</v>
      </c>
      <c r="BM103">
        <v>15.95941293643043</v>
      </c>
      <c r="BN103">
        <v>16.326935787254815</v>
      </c>
      <c r="BO103">
        <v>16.572208445511922</v>
      </c>
      <c r="BP103">
        <v>15.717820607007878</v>
      </c>
      <c r="BQ103">
        <v>15.065020652667734</v>
      </c>
      <c r="BR103">
        <v>15.412952456467231</v>
      </c>
      <c r="BS103">
        <v>15.52049038680499</v>
      </c>
      <c r="BT103">
        <v>15.293644453135508</v>
      </c>
      <c r="BU103">
        <v>15.439594474387459</v>
      </c>
      <c r="BV103">
        <v>14.827928362670471</v>
      </c>
      <c r="BW103">
        <v>14.851441663006165</v>
      </c>
      <c r="BX103">
        <v>14.926863228819933</v>
      </c>
      <c r="BY103">
        <v>14.87526911542472</v>
      </c>
      <c r="BZ103">
        <v>14.972326421336565</v>
      </c>
      <c r="CA103">
        <v>14.98332688108796</v>
      </c>
      <c r="CB103">
        <v>14.574004924478972</v>
      </c>
      <c r="CC103">
        <v>14.978372446419806</v>
      </c>
      <c r="CD103">
        <v>14.983450268158778</v>
      </c>
      <c r="CE103">
        <v>14.798938929422144</v>
      </c>
      <c r="CF103">
        <v>14.543428952124946</v>
      </c>
      <c r="CG103">
        <v>14.663113709209297</v>
      </c>
      <c r="CH103">
        <v>14.66890483811817</v>
      </c>
      <c r="CI103">
        <v>14.689007867455754</v>
      </c>
      <c r="CJ103">
        <v>14.695630050757284</v>
      </c>
      <c r="CK103">
        <v>14.490758828689646</v>
      </c>
      <c r="CL103">
        <v>14.023262316812119</v>
      </c>
      <c r="CM103">
        <v>13.952064511677866</v>
      </c>
      <c r="CN103">
        <v>13.854891953713784</v>
      </c>
      <c r="CO103">
        <v>14.258221741823565</v>
      </c>
      <c r="CP103">
        <v>14.574636090220565</v>
      </c>
      <c r="CQ103">
        <v>14.280083896596539</v>
      </c>
      <c r="CR103">
        <v>14.002399096753116</v>
      </c>
      <c r="CS103">
        <v>13.929118135183845</v>
      </c>
      <c r="CT103">
        <v>14.270241041170557</v>
      </c>
      <c r="CU103">
        <v>14.632995999744768</v>
      </c>
      <c r="CV103">
        <v>14.78445459515356</v>
      </c>
      <c r="CW103">
        <v>14.815876655320519</v>
      </c>
    </row>
    <row r="104" spans="1:101" x14ac:dyDescent="0.2">
      <c r="A104">
        <v>98</v>
      </c>
      <c r="B104">
        <v>16.871263175202518</v>
      </c>
      <c r="C104">
        <v>16.933275102303803</v>
      </c>
      <c r="D104">
        <v>17.033406256686138</v>
      </c>
      <c r="E104">
        <v>16.893795707223322</v>
      </c>
      <c r="F104">
        <v>16.77045359979039</v>
      </c>
      <c r="G104">
        <v>16.821375701277624</v>
      </c>
      <c r="H104">
        <v>17.006525521369465</v>
      </c>
      <c r="I104">
        <v>16.484401305339812</v>
      </c>
      <c r="J104">
        <v>16.332709856061925</v>
      </c>
      <c r="K104">
        <v>16.146600023157934</v>
      </c>
      <c r="L104">
        <v>16.126126393145871</v>
      </c>
      <c r="M104">
        <v>15.77113711804933</v>
      </c>
      <c r="N104">
        <v>15.844179084950682</v>
      </c>
      <c r="O104">
        <v>15.694235461181561</v>
      </c>
      <c r="P104">
        <v>15.503458041566885</v>
      </c>
      <c r="Q104">
        <v>15.701172822676975</v>
      </c>
      <c r="R104">
        <v>16.197531544707505</v>
      </c>
      <c r="S104">
        <v>16.23538114969811</v>
      </c>
      <c r="T104">
        <v>15.837895784017908</v>
      </c>
      <c r="U104">
        <v>16.028517643631588</v>
      </c>
      <c r="V104">
        <v>15.907560042502396</v>
      </c>
      <c r="W104">
        <v>15.385769910887809</v>
      </c>
      <c r="X104">
        <v>15.443301010975597</v>
      </c>
      <c r="Y104">
        <v>15.35328446002605</v>
      </c>
      <c r="Z104">
        <v>15.488253995446126</v>
      </c>
      <c r="AA104">
        <v>15.54413132574825</v>
      </c>
      <c r="AB104">
        <v>15.695451696621493</v>
      </c>
      <c r="AC104">
        <v>15.882782140881895</v>
      </c>
      <c r="AD104">
        <v>15.718707912516461</v>
      </c>
      <c r="AE104">
        <v>15.993004619355045</v>
      </c>
      <c r="AF104">
        <v>16.237577042110097</v>
      </c>
      <c r="AG104">
        <v>15.610237515797085</v>
      </c>
      <c r="AH104">
        <v>15.51448778038122</v>
      </c>
      <c r="AI104">
        <v>15.312106032351226</v>
      </c>
      <c r="AJ104">
        <v>15.342898489690004</v>
      </c>
      <c r="AK104">
        <v>15.405828565542462</v>
      </c>
      <c r="AL104">
        <v>15.886173874203687</v>
      </c>
      <c r="AM104">
        <v>16.027370883659032</v>
      </c>
      <c r="AN104">
        <v>16.07439138936406</v>
      </c>
      <c r="AO104">
        <v>15.823409970471365</v>
      </c>
      <c r="AP104">
        <v>15.74679856913921</v>
      </c>
      <c r="AQ104">
        <v>16.062176219040644</v>
      </c>
      <c r="AR104">
        <v>16.312396050754298</v>
      </c>
      <c r="AS104">
        <v>16.627957783154571</v>
      </c>
      <c r="AT104">
        <v>16.542549271247911</v>
      </c>
      <c r="AU104">
        <v>15.764536348870504</v>
      </c>
      <c r="AV104">
        <v>15.524792605009507</v>
      </c>
      <c r="AW104">
        <v>15.227534113947682</v>
      </c>
      <c r="AX104">
        <v>15.524314387709245</v>
      </c>
      <c r="AY104">
        <v>15.112949047875365</v>
      </c>
      <c r="AZ104">
        <v>14.947131518791226</v>
      </c>
      <c r="BA104">
        <v>14.535150107940064</v>
      </c>
      <c r="BB104">
        <v>14.538115599545087</v>
      </c>
      <c r="BC104">
        <v>15.027252449572055</v>
      </c>
      <c r="BD104">
        <v>14.680968350711712</v>
      </c>
      <c r="BE104">
        <v>14.498959036587131</v>
      </c>
      <c r="BF104">
        <v>14.368354523879429</v>
      </c>
      <c r="BG104">
        <v>14.715095176853813</v>
      </c>
      <c r="BH104">
        <v>14.650211157648291</v>
      </c>
      <c r="BI104">
        <v>14.570311439533219</v>
      </c>
      <c r="BJ104">
        <v>14.22060474392943</v>
      </c>
      <c r="BK104">
        <v>14.7695671526229</v>
      </c>
      <c r="BL104">
        <v>14.820124958517697</v>
      </c>
      <c r="BM104">
        <v>14.862681187033166</v>
      </c>
      <c r="BN104">
        <v>15.198762354764263</v>
      </c>
      <c r="BO104">
        <v>15.037869141880964</v>
      </c>
      <c r="BP104">
        <v>15.134496636507091</v>
      </c>
      <c r="BQ104">
        <v>15.376452356234921</v>
      </c>
      <c r="BR104">
        <v>15.279833252018491</v>
      </c>
      <c r="BS104">
        <v>15.310570648543033</v>
      </c>
      <c r="BT104">
        <v>15.441323225674383</v>
      </c>
      <c r="BU104">
        <v>15.587450534502192</v>
      </c>
      <c r="BV104">
        <v>16.280621444521799</v>
      </c>
      <c r="BW104">
        <v>16.427595430947651</v>
      </c>
      <c r="BX104">
        <v>16.423005682360021</v>
      </c>
      <c r="BY104">
        <v>16.648995724714943</v>
      </c>
      <c r="BZ104">
        <v>16.628644334396313</v>
      </c>
      <c r="CA104">
        <v>16.502952843947483</v>
      </c>
      <c r="CB104">
        <v>16.756742203247764</v>
      </c>
      <c r="CC104">
        <v>16.853211954019592</v>
      </c>
      <c r="CD104">
        <v>17.461095421894743</v>
      </c>
      <c r="CE104">
        <v>17.150542234813003</v>
      </c>
      <c r="CF104">
        <v>17.519755158722226</v>
      </c>
      <c r="CG104">
        <v>17.817455741425494</v>
      </c>
      <c r="CH104">
        <v>17.732832717763081</v>
      </c>
      <c r="CI104">
        <v>17.82794862910773</v>
      </c>
      <c r="CJ104">
        <v>18.01977239869025</v>
      </c>
      <c r="CK104">
        <v>18.066463261198606</v>
      </c>
      <c r="CL104">
        <v>17.81749484851418</v>
      </c>
      <c r="CM104">
        <v>17.681102383344943</v>
      </c>
      <c r="CN104">
        <v>18.106186743672108</v>
      </c>
      <c r="CO104">
        <v>18.914303072461749</v>
      </c>
      <c r="CP104">
        <v>18.955719361055802</v>
      </c>
      <c r="CQ104">
        <v>18.93341884634032</v>
      </c>
      <c r="CR104">
        <v>18.740705057914056</v>
      </c>
      <c r="CS104">
        <v>18.637298816791017</v>
      </c>
      <c r="CT104">
        <v>18.408422906373808</v>
      </c>
      <c r="CU104">
        <v>18.936931267311945</v>
      </c>
      <c r="CV104">
        <v>19.549830601052093</v>
      </c>
      <c r="CW104">
        <v>19.98462917685405</v>
      </c>
    </row>
    <row r="105" spans="1:101" x14ac:dyDescent="0.2">
      <c r="A105">
        <v>99</v>
      </c>
      <c r="B105">
        <v>16.370445012841113</v>
      </c>
      <c r="C105">
        <v>16.312186779298582</v>
      </c>
      <c r="D105">
        <v>16.688569385604737</v>
      </c>
      <c r="E105">
        <v>17.074365554874809</v>
      </c>
      <c r="F105">
        <v>17.218784886208425</v>
      </c>
      <c r="G105">
        <v>17.372050002019723</v>
      </c>
      <c r="H105">
        <v>17.668865840797608</v>
      </c>
      <c r="I105">
        <v>17.81790056053639</v>
      </c>
      <c r="J105">
        <v>17.709759231362312</v>
      </c>
      <c r="K105">
        <v>17.683457598545505</v>
      </c>
      <c r="L105">
        <v>18.157889768724406</v>
      </c>
      <c r="M105">
        <v>17.967340341578971</v>
      </c>
      <c r="N105">
        <v>17.977824220726017</v>
      </c>
      <c r="O105">
        <v>17.666523323258122</v>
      </c>
      <c r="P105">
        <v>17.177653503614604</v>
      </c>
      <c r="Q105">
        <v>17.265726898572225</v>
      </c>
      <c r="R105">
        <v>16.984952378650235</v>
      </c>
      <c r="S105">
        <v>16.841494304296479</v>
      </c>
      <c r="T105">
        <v>16.490626312413621</v>
      </c>
      <c r="U105">
        <v>16.666281263710982</v>
      </c>
      <c r="V105">
        <v>16.667080605329549</v>
      </c>
      <c r="W105">
        <v>16.593891290679942</v>
      </c>
      <c r="X105">
        <v>16.101541229662946</v>
      </c>
      <c r="Y105">
        <v>15.786469933573102</v>
      </c>
      <c r="Z105">
        <v>16.102940087432575</v>
      </c>
      <c r="AA105">
        <v>16.07911260730139</v>
      </c>
      <c r="AB105">
        <v>16.55358163369921</v>
      </c>
      <c r="AC105">
        <v>16.517548894594601</v>
      </c>
      <c r="AD105">
        <v>16.751254636049225</v>
      </c>
      <c r="AE105">
        <v>16.743601606058007</v>
      </c>
      <c r="AF105">
        <v>16.436521723488951</v>
      </c>
      <c r="AG105">
        <v>16.104431896467112</v>
      </c>
      <c r="AH105">
        <v>15.754735965551898</v>
      </c>
      <c r="AI105">
        <v>15.531037268960192</v>
      </c>
      <c r="AJ105">
        <v>16.071550798521258</v>
      </c>
      <c r="AK105">
        <v>16.799314343563751</v>
      </c>
      <c r="AL105">
        <v>17.024977051880327</v>
      </c>
      <c r="AM105">
        <v>16.858069073507096</v>
      </c>
      <c r="AN105">
        <v>16.866441759321749</v>
      </c>
      <c r="AO105">
        <v>16.786115982616888</v>
      </c>
      <c r="AP105">
        <v>16.724096028474982</v>
      </c>
      <c r="AQ105">
        <v>16.221678844338776</v>
      </c>
      <c r="AR105">
        <v>16.19114274891006</v>
      </c>
      <c r="AS105">
        <v>16.500759808984274</v>
      </c>
      <c r="AT105">
        <v>16.587183705598708</v>
      </c>
      <c r="AU105">
        <v>16.155141533658853</v>
      </c>
      <c r="AV105">
        <v>16.700524281262645</v>
      </c>
      <c r="AW105">
        <v>16.911320639052779</v>
      </c>
      <c r="AX105">
        <v>17.021171184104734</v>
      </c>
      <c r="AY105">
        <v>16.814835865838877</v>
      </c>
      <c r="AZ105">
        <v>17.003018105473469</v>
      </c>
      <c r="BA105">
        <v>17.464071074514717</v>
      </c>
      <c r="BB105">
        <v>17.919843891764671</v>
      </c>
      <c r="BC105">
        <v>18.005499162562916</v>
      </c>
      <c r="BD105">
        <v>17.700322451826292</v>
      </c>
      <c r="BE105">
        <v>17.561650861104045</v>
      </c>
      <c r="BF105">
        <v>17.196244245644177</v>
      </c>
      <c r="BG105">
        <v>17.227085495162452</v>
      </c>
      <c r="BH105">
        <v>17.552456185534172</v>
      </c>
      <c r="BI105">
        <v>17.859475080387732</v>
      </c>
      <c r="BJ105">
        <v>17.962767229058556</v>
      </c>
      <c r="BK105">
        <v>18.139593793416548</v>
      </c>
      <c r="BL105">
        <v>18.106410981627594</v>
      </c>
      <c r="BM105">
        <v>18.097417937214058</v>
      </c>
      <c r="BN105">
        <v>18.191711150617355</v>
      </c>
      <c r="BO105">
        <v>18.19380919833463</v>
      </c>
      <c r="BP105">
        <v>17.893557339605117</v>
      </c>
      <c r="BQ105">
        <v>17.741978986389462</v>
      </c>
      <c r="BR105">
        <v>17.878850580636279</v>
      </c>
      <c r="BS105">
        <v>17.76393481840644</v>
      </c>
      <c r="BT105">
        <v>17.974701777717815</v>
      </c>
      <c r="BU105">
        <v>18.111690228450794</v>
      </c>
      <c r="BV105">
        <v>18.478256255230285</v>
      </c>
      <c r="BW105">
        <v>18.401164247124662</v>
      </c>
      <c r="BX105">
        <v>18.811456461455901</v>
      </c>
      <c r="BY105">
        <v>19.193574256932148</v>
      </c>
      <c r="BZ105">
        <v>19.734491718972983</v>
      </c>
      <c r="CA105">
        <v>19.119173048910586</v>
      </c>
      <c r="CB105">
        <v>19.281394660976957</v>
      </c>
      <c r="CC105">
        <v>19.434471788317175</v>
      </c>
      <c r="CD105">
        <v>19.899743990993645</v>
      </c>
      <c r="CE105">
        <v>19.938354971633952</v>
      </c>
      <c r="CF105">
        <v>20.049590141216534</v>
      </c>
      <c r="CG105">
        <v>19.889215359044442</v>
      </c>
      <c r="CH105">
        <v>20.158395242714921</v>
      </c>
      <c r="CI105">
        <v>20.392406935173881</v>
      </c>
      <c r="CJ105">
        <v>20.349554615807648</v>
      </c>
      <c r="CK105">
        <v>20.245998734191524</v>
      </c>
      <c r="CL105">
        <v>20.308004213815064</v>
      </c>
      <c r="CM105">
        <v>20.319617526410671</v>
      </c>
      <c r="CN105">
        <v>20.691945261446833</v>
      </c>
      <c r="CO105">
        <v>20.895750251821859</v>
      </c>
      <c r="CP105">
        <v>21.292286348686428</v>
      </c>
      <c r="CQ105">
        <v>21.429568473655213</v>
      </c>
      <c r="CR105">
        <v>21.691325862284494</v>
      </c>
      <c r="CS105">
        <v>21.995322783253602</v>
      </c>
      <c r="CT105">
        <v>22.482614622690441</v>
      </c>
      <c r="CU105">
        <v>22.438238566522486</v>
      </c>
      <c r="CV105">
        <v>22.34041086142464</v>
      </c>
      <c r="CW105">
        <v>22.223598271566754</v>
      </c>
    </row>
    <row r="106" spans="1:101" x14ac:dyDescent="0.2">
      <c r="A106">
        <v>100</v>
      </c>
      <c r="B106">
        <v>16.290943495167308</v>
      </c>
      <c r="C106">
        <v>15.90906056433807</v>
      </c>
      <c r="D106">
        <v>16.025606971354712</v>
      </c>
      <c r="E106">
        <v>16.534675739058013</v>
      </c>
      <c r="F106">
        <v>16.464661805559512</v>
      </c>
      <c r="G106">
        <v>16.026159026858828</v>
      </c>
      <c r="H106">
        <v>16.006620491535902</v>
      </c>
      <c r="I106">
        <v>16.171222385881212</v>
      </c>
      <c r="J106">
        <v>16.11907675547905</v>
      </c>
      <c r="K106">
        <v>16.194255333245454</v>
      </c>
      <c r="L106">
        <v>15.88276492821937</v>
      </c>
      <c r="M106">
        <v>16.075128351289869</v>
      </c>
      <c r="N106">
        <v>16.124326773456488</v>
      </c>
      <c r="O106">
        <v>16.016163848444279</v>
      </c>
      <c r="P106">
        <v>16.211903668269297</v>
      </c>
      <c r="Q106">
        <v>16.146038798404444</v>
      </c>
      <c r="R106">
        <v>16.405048642277546</v>
      </c>
      <c r="S106">
        <v>16.138281030600453</v>
      </c>
      <c r="T106">
        <v>16.005294153947158</v>
      </c>
      <c r="U106">
        <v>16.347640444426705</v>
      </c>
      <c r="V106">
        <v>16.493229555041705</v>
      </c>
      <c r="W106">
        <v>16.642817989236338</v>
      </c>
      <c r="X106">
        <v>16.548349887706831</v>
      </c>
      <c r="Y106">
        <v>16.649901204755917</v>
      </c>
      <c r="Z106">
        <v>16.329733990145218</v>
      </c>
      <c r="AA106">
        <v>15.885606290912362</v>
      </c>
      <c r="AB106">
        <v>16.458811928698662</v>
      </c>
      <c r="AC106">
        <v>16.679624382442892</v>
      </c>
      <c r="AD106">
        <v>16.773291851921226</v>
      </c>
      <c r="AE106">
        <v>16.795641889279697</v>
      </c>
      <c r="AF106">
        <v>16.82995143790043</v>
      </c>
      <c r="AG106">
        <v>16.513385878952526</v>
      </c>
      <c r="AH106">
        <v>16.337425809295276</v>
      </c>
      <c r="AI106">
        <v>16.542318938805057</v>
      </c>
      <c r="AJ106">
        <v>16.273740118396617</v>
      </c>
      <c r="AK106">
        <v>16.564415833412944</v>
      </c>
      <c r="AL106">
        <v>17.08052532549425</v>
      </c>
      <c r="AM106">
        <v>17.545043073626001</v>
      </c>
      <c r="AN106">
        <v>18.474099756972599</v>
      </c>
      <c r="AO106">
        <v>18.389417198460446</v>
      </c>
      <c r="AP106">
        <v>18.353065164289124</v>
      </c>
      <c r="AQ106">
        <v>18.502287897907006</v>
      </c>
      <c r="AR106">
        <v>18.243717743230679</v>
      </c>
      <c r="AS106">
        <v>18.227031738188717</v>
      </c>
      <c r="AT106">
        <v>18.461526492493135</v>
      </c>
      <c r="AU106">
        <v>18.280657529587916</v>
      </c>
      <c r="AV106">
        <v>17.875432927763814</v>
      </c>
      <c r="AW106">
        <v>18.151536011988263</v>
      </c>
      <c r="AX106">
        <v>18.148885664509866</v>
      </c>
      <c r="AY106">
        <v>18.111663709480297</v>
      </c>
      <c r="AZ106">
        <v>17.591793118107731</v>
      </c>
      <c r="BA106">
        <v>17.06685654163725</v>
      </c>
      <c r="BB106">
        <v>16.942660413148495</v>
      </c>
      <c r="BC106">
        <v>16.847957120045123</v>
      </c>
      <c r="BD106">
        <v>16.966971881441733</v>
      </c>
      <c r="BE106">
        <v>17.170494471754804</v>
      </c>
      <c r="BF106">
        <v>17.008805744973628</v>
      </c>
      <c r="BG106">
        <v>16.551828692085532</v>
      </c>
      <c r="BH106">
        <v>16.967334363007861</v>
      </c>
      <c r="BI106">
        <v>16.991371089458692</v>
      </c>
      <c r="BJ106">
        <v>16.938011276209529</v>
      </c>
      <c r="BK106">
        <v>16.78225091470259</v>
      </c>
      <c r="BL106">
        <v>16.397774489012857</v>
      </c>
      <c r="BM106">
        <v>16.839323593506332</v>
      </c>
      <c r="BN106">
        <v>16.792237954105136</v>
      </c>
      <c r="BO106">
        <v>16.203718731033074</v>
      </c>
      <c r="BP106">
        <v>16.684902898011714</v>
      </c>
      <c r="BQ106">
        <v>16.508759963939422</v>
      </c>
      <c r="BR106">
        <v>16.564060401264715</v>
      </c>
      <c r="BS106">
        <v>16.092248251527124</v>
      </c>
      <c r="BT106">
        <v>16.19046523475421</v>
      </c>
      <c r="BU106">
        <v>15.968028183736081</v>
      </c>
      <c r="BV106">
        <v>15.415023350730811</v>
      </c>
      <c r="BW106">
        <v>15.119212018138729</v>
      </c>
      <c r="BX106">
        <v>15.252764719933065</v>
      </c>
      <c r="BY106">
        <v>15.695841519926947</v>
      </c>
      <c r="BZ106">
        <v>15.565118115772544</v>
      </c>
      <c r="CA106">
        <v>15.011859704281941</v>
      </c>
      <c r="CB106">
        <v>15.095318502714717</v>
      </c>
      <c r="CC106">
        <v>14.795230381617234</v>
      </c>
      <c r="CD106">
        <v>14.822358890070689</v>
      </c>
      <c r="CE106">
        <v>14.972320561992234</v>
      </c>
      <c r="CF106">
        <v>15.333868430119127</v>
      </c>
      <c r="CG106">
        <v>15.023429386140631</v>
      </c>
      <c r="CH106">
        <v>14.498341894427575</v>
      </c>
      <c r="CI106">
        <v>14.848707353971747</v>
      </c>
      <c r="CJ106">
        <v>15.054085479077205</v>
      </c>
      <c r="CK106">
        <v>15.062706273989093</v>
      </c>
      <c r="CL106">
        <v>14.513795427077344</v>
      </c>
      <c r="CM106">
        <v>14.230296401583715</v>
      </c>
      <c r="CN106">
        <v>14.255538824796751</v>
      </c>
      <c r="CO106">
        <v>14.439702858825308</v>
      </c>
      <c r="CP106">
        <v>14.512110146713683</v>
      </c>
      <c r="CQ106">
        <v>14.680685198790535</v>
      </c>
      <c r="CR106">
        <v>14.593569263758633</v>
      </c>
      <c r="CS106">
        <v>15.25567472932314</v>
      </c>
      <c r="CT106">
        <v>15.273031537740755</v>
      </c>
      <c r="CU106">
        <v>15.363603413444118</v>
      </c>
      <c r="CV106">
        <v>15.823186298720804</v>
      </c>
      <c r="CW106">
        <v>16.131084230122671</v>
      </c>
    </row>
    <row r="107" spans="1:101" x14ac:dyDescent="0.2">
      <c r="A107">
        <v>101</v>
      </c>
      <c r="B107">
        <v>16.615347772412132</v>
      </c>
      <c r="C107">
        <v>16.176318555733506</v>
      </c>
      <c r="D107">
        <v>15.58827142980576</v>
      </c>
      <c r="E107">
        <v>15.820032181891383</v>
      </c>
      <c r="F107">
        <v>15.707789799990289</v>
      </c>
      <c r="G107">
        <v>15.25316778232536</v>
      </c>
      <c r="H107">
        <v>15.270545505554303</v>
      </c>
      <c r="I107">
        <v>15.077899570972935</v>
      </c>
      <c r="J107">
        <v>14.335143068251595</v>
      </c>
      <c r="K107">
        <v>14.658782365164967</v>
      </c>
      <c r="L107">
        <v>14.400429213290817</v>
      </c>
      <c r="M107">
        <v>14.253630172752276</v>
      </c>
      <c r="N107">
        <v>14.206229997335551</v>
      </c>
      <c r="O107">
        <v>14.773082552501876</v>
      </c>
      <c r="P107">
        <v>14.297682599675726</v>
      </c>
      <c r="Q107">
        <v>13.626403469015296</v>
      </c>
      <c r="R107">
        <v>13.407332337930125</v>
      </c>
      <c r="S107">
        <v>13.137644019615387</v>
      </c>
      <c r="T107">
        <v>12.6255836847591</v>
      </c>
      <c r="U107">
        <v>13.174985717586667</v>
      </c>
      <c r="V107">
        <v>13.343036158331293</v>
      </c>
      <c r="W107">
        <v>13.586365603232354</v>
      </c>
      <c r="X107">
        <v>13.656613539947138</v>
      </c>
      <c r="Y107">
        <v>13.800911950974175</v>
      </c>
      <c r="Z107">
        <v>13.681573682426675</v>
      </c>
      <c r="AA107">
        <v>13.618791471663636</v>
      </c>
      <c r="AB107">
        <v>13.480312078449769</v>
      </c>
      <c r="AC107">
        <v>13.317695533482109</v>
      </c>
      <c r="AD107">
        <v>13.286864302622508</v>
      </c>
      <c r="AE107">
        <v>13.377228273401311</v>
      </c>
      <c r="AF107">
        <v>13.296147005339584</v>
      </c>
      <c r="AG107">
        <v>12.852170703235542</v>
      </c>
      <c r="AH107">
        <v>12.85113068899463</v>
      </c>
      <c r="AI107">
        <v>12.871858992398531</v>
      </c>
      <c r="AJ107">
        <v>13.0538034793228</v>
      </c>
      <c r="AK107">
        <v>13.20224949618702</v>
      </c>
      <c r="AL107">
        <v>13.143257397867462</v>
      </c>
      <c r="AM107">
        <v>13.266077964327211</v>
      </c>
      <c r="AN107">
        <v>13.413278654407652</v>
      </c>
      <c r="AO107">
        <v>13.544904950917573</v>
      </c>
      <c r="AP107">
        <v>13.226775124326526</v>
      </c>
      <c r="AQ107">
        <v>13.359341287334599</v>
      </c>
      <c r="AR107">
        <v>13.542638269083612</v>
      </c>
      <c r="AS107">
        <v>13.510493772340453</v>
      </c>
      <c r="AT107">
        <v>13.382334219942665</v>
      </c>
      <c r="AU107">
        <v>13.795781552632933</v>
      </c>
      <c r="AV107">
        <v>13.551562744135845</v>
      </c>
      <c r="AW107">
        <v>13.445219221363072</v>
      </c>
      <c r="AX107">
        <v>13.649311868194031</v>
      </c>
      <c r="AY107">
        <v>13.704850925947035</v>
      </c>
      <c r="AZ107">
        <v>13.690728213798916</v>
      </c>
      <c r="BA107">
        <v>13.912097152771738</v>
      </c>
      <c r="BB107">
        <v>14.232885616038674</v>
      </c>
      <c r="BC107">
        <v>14.376167012198914</v>
      </c>
      <c r="BD107">
        <v>14.456334241792264</v>
      </c>
      <c r="BE107">
        <v>14.960660240734187</v>
      </c>
      <c r="BF107">
        <v>15.010962499106192</v>
      </c>
      <c r="BG107">
        <v>15.212274159416214</v>
      </c>
      <c r="BH107">
        <v>15.39914728788003</v>
      </c>
      <c r="BI107">
        <v>15.045859098145121</v>
      </c>
      <c r="BJ107">
        <v>15.210090241072987</v>
      </c>
      <c r="BK107">
        <v>15.477194016574595</v>
      </c>
      <c r="BL107">
        <v>15.515161601837889</v>
      </c>
      <c r="BM107">
        <v>15.617615786347486</v>
      </c>
      <c r="BN107">
        <v>15.499524551039302</v>
      </c>
      <c r="BO107">
        <v>15.566037671651442</v>
      </c>
      <c r="BP107">
        <v>15.383735653358693</v>
      </c>
      <c r="BQ107">
        <v>15.588985249145665</v>
      </c>
      <c r="BR107">
        <v>15.542064767982895</v>
      </c>
      <c r="BS107">
        <v>15.394998044790833</v>
      </c>
      <c r="BT107">
        <v>15.725806330482982</v>
      </c>
      <c r="BU107">
        <v>15.6952989294342</v>
      </c>
      <c r="BV107">
        <v>15.787121375078883</v>
      </c>
      <c r="BW107">
        <v>15.813278801137356</v>
      </c>
      <c r="BX107">
        <v>15.850547585008627</v>
      </c>
      <c r="BY107">
        <v>15.48151991314049</v>
      </c>
      <c r="BZ107">
        <v>15.290207800593443</v>
      </c>
      <c r="CA107">
        <v>15.295885697950332</v>
      </c>
      <c r="CB107">
        <v>15.613401468701818</v>
      </c>
      <c r="CC107">
        <v>15.630034210812864</v>
      </c>
      <c r="CD107">
        <v>16.005269774932987</v>
      </c>
      <c r="CE107">
        <v>15.860847951137083</v>
      </c>
      <c r="CF107">
        <v>15.955961863761567</v>
      </c>
      <c r="CG107">
        <v>16.214223253751417</v>
      </c>
      <c r="CH107">
        <v>16.225804537870903</v>
      </c>
      <c r="CI107">
        <v>16.147725929425757</v>
      </c>
      <c r="CJ107">
        <v>16.173852442273088</v>
      </c>
      <c r="CK107">
        <v>16.262762280072245</v>
      </c>
      <c r="CL107">
        <v>15.919739840852444</v>
      </c>
      <c r="CM107">
        <v>16.328364973502154</v>
      </c>
      <c r="CN107">
        <v>16.342926727020263</v>
      </c>
      <c r="CO107">
        <v>16.19609827920717</v>
      </c>
      <c r="CP107">
        <v>16.109676160895539</v>
      </c>
      <c r="CQ107">
        <v>15.716087698687813</v>
      </c>
      <c r="CR107">
        <v>15.393523540156249</v>
      </c>
      <c r="CS107">
        <v>15.65391910051714</v>
      </c>
      <c r="CT107">
        <v>15.31161626195331</v>
      </c>
      <c r="CU107">
        <v>15.123824654556621</v>
      </c>
      <c r="CV107">
        <v>15.071916613699107</v>
      </c>
      <c r="CW107">
        <v>15.153906342889968</v>
      </c>
    </row>
    <row r="108" spans="1:101" x14ac:dyDescent="0.2">
      <c r="A108">
        <v>102</v>
      </c>
      <c r="B108">
        <v>16.142919790944401</v>
      </c>
      <c r="C108">
        <v>15.808818762657916</v>
      </c>
      <c r="D108">
        <v>15.459031859482053</v>
      </c>
      <c r="E108">
        <v>15.570947982451047</v>
      </c>
      <c r="F108">
        <v>15.475356464401603</v>
      </c>
      <c r="G108">
        <v>15.657535828976149</v>
      </c>
      <c r="H108">
        <v>15.411399371747203</v>
      </c>
      <c r="I108">
        <v>15.813760937273203</v>
      </c>
      <c r="J108">
        <v>15.610157932335396</v>
      </c>
      <c r="K108">
        <v>15.33679652614577</v>
      </c>
      <c r="L108">
        <v>15.11264511756408</v>
      </c>
      <c r="M108">
        <v>15.031949974187789</v>
      </c>
      <c r="N108">
        <v>14.883146415508827</v>
      </c>
      <c r="O108">
        <v>14.651285509771824</v>
      </c>
      <c r="P108">
        <v>14.077850321115605</v>
      </c>
      <c r="Q108">
        <v>13.81382479306115</v>
      </c>
      <c r="R108">
        <v>13.644817261075838</v>
      </c>
      <c r="S108">
        <v>13.345166072819573</v>
      </c>
      <c r="T108">
        <v>13.374452758993405</v>
      </c>
      <c r="U108">
        <v>13.606249099433926</v>
      </c>
      <c r="V108">
        <v>13.730486095920044</v>
      </c>
      <c r="W108">
        <v>13.511563990536036</v>
      </c>
      <c r="X108">
        <v>14.009660266694519</v>
      </c>
      <c r="Y108">
        <v>13.715308066517885</v>
      </c>
      <c r="Z108">
        <v>13.723534653235168</v>
      </c>
      <c r="AA108">
        <v>13.708266995727321</v>
      </c>
      <c r="AB108">
        <v>13.97729607373466</v>
      </c>
      <c r="AC108">
        <v>14.019364296030401</v>
      </c>
      <c r="AD108">
        <v>13.827051197259268</v>
      </c>
      <c r="AE108">
        <v>14.275358005120896</v>
      </c>
      <c r="AF108">
        <v>14.065133767429808</v>
      </c>
      <c r="AG108">
        <v>14.196707518765676</v>
      </c>
      <c r="AH108">
        <v>14.566492996030791</v>
      </c>
      <c r="AI108">
        <v>15.091510549153547</v>
      </c>
      <c r="AJ108">
        <v>15.358485750991703</v>
      </c>
      <c r="AK108">
        <v>15.297241705026384</v>
      </c>
      <c r="AL108">
        <v>15.532067616984362</v>
      </c>
      <c r="AM108">
        <v>15.183093142919173</v>
      </c>
      <c r="AN108">
        <v>15.657505579431561</v>
      </c>
      <c r="AO108">
        <v>15.344310075203783</v>
      </c>
      <c r="AP108">
        <v>15.444383904668275</v>
      </c>
      <c r="AQ108">
        <v>15.836741789662993</v>
      </c>
      <c r="AR108">
        <v>16.079768972025956</v>
      </c>
      <c r="AS108">
        <v>16.349554504764964</v>
      </c>
      <c r="AT108">
        <v>16.658925501937233</v>
      </c>
      <c r="AU108">
        <v>16.902777920753742</v>
      </c>
      <c r="AV108">
        <v>16.587393402961759</v>
      </c>
      <c r="AW108">
        <v>16.136636503778163</v>
      </c>
      <c r="AX108">
        <v>16.333370784108446</v>
      </c>
      <c r="AY108">
        <v>16.165713576567324</v>
      </c>
      <c r="AZ108">
        <v>16.506206689021131</v>
      </c>
      <c r="BA108">
        <v>16.169410653142922</v>
      </c>
      <c r="BB108">
        <v>16.260267472052991</v>
      </c>
      <c r="BC108">
        <v>16.564029589944543</v>
      </c>
      <c r="BD108">
        <v>16.958320850138662</v>
      </c>
      <c r="BE108">
        <v>17.20005225156611</v>
      </c>
      <c r="BF108">
        <v>17.296335290847331</v>
      </c>
      <c r="BG108">
        <v>16.717423881204517</v>
      </c>
      <c r="BH108">
        <v>16.703842555495267</v>
      </c>
      <c r="BI108">
        <v>17.020323473646897</v>
      </c>
      <c r="BJ108">
        <v>17.059169573985677</v>
      </c>
      <c r="BK108">
        <v>17.225451591898832</v>
      </c>
      <c r="BL108">
        <v>17.572732938005874</v>
      </c>
      <c r="BM108">
        <v>17.333838920317248</v>
      </c>
      <c r="BN108">
        <v>17.108077142131879</v>
      </c>
      <c r="BO108">
        <v>17.459810927856257</v>
      </c>
      <c r="BP108">
        <v>17.603913981920133</v>
      </c>
      <c r="BQ108">
        <v>17.561821972142564</v>
      </c>
      <c r="BR108">
        <v>17.504045175669987</v>
      </c>
      <c r="BS108">
        <v>17.574329052749778</v>
      </c>
      <c r="BT108">
        <v>17.939972831504679</v>
      </c>
      <c r="BU108">
        <v>17.930549161620899</v>
      </c>
      <c r="BV108">
        <v>17.71971330959596</v>
      </c>
      <c r="BW108">
        <v>17.94305684897315</v>
      </c>
      <c r="BX108">
        <v>18.106039390066083</v>
      </c>
      <c r="BY108">
        <v>17.994917172326119</v>
      </c>
      <c r="BZ108">
        <v>17.581998378069354</v>
      </c>
      <c r="CA108">
        <v>17.477170271908921</v>
      </c>
      <c r="CB108">
        <v>17.732277409878581</v>
      </c>
      <c r="CC108">
        <v>17.631621780097152</v>
      </c>
      <c r="CD108">
        <v>17.830349668499551</v>
      </c>
      <c r="CE108">
        <v>17.830090322213</v>
      </c>
      <c r="CF108">
        <v>17.796531387128365</v>
      </c>
      <c r="CG108">
        <v>18.023857626515895</v>
      </c>
      <c r="CH108">
        <v>18.047461785510627</v>
      </c>
      <c r="CI108">
        <v>18.450133358623873</v>
      </c>
      <c r="CJ108">
        <v>18.249279159156274</v>
      </c>
      <c r="CK108">
        <v>18.278071061097233</v>
      </c>
      <c r="CL108">
        <v>18.119747239302754</v>
      </c>
      <c r="CM108">
        <v>18.178089898039971</v>
      </c>
      <c r="CN108">
        <v>18.568706472314645</v>
      </c>
      <c r="CO108">
        <v>18.684632893898566</v>
      </c>
      <c r="CP108">
        <v>18.825449086323879</v>
      </c>
      <c r="CQ108">
        <v>18.868092519313294</v>
      </c>
      <c r="CR108">
        <v>18.561030541338468</v>
      </c>
      <c r="CS108">
        <v>18.512964061919071</v>
      </c>
      <c r="CT108">
        <v>18.31497413405328</v>
      </c>
      <c r="CU108">
        <v>19.050544511088916</v>
      </c>
      <c r="CV108">
        <v>19.211956232729111</v>
      </c>
      <c r="CW108">
        <v>19.300755172965772</v>
      </c>
    </row>
    <row r="109" spans="1:101" x14ac:dyDescent="0.2">
      <c r="A109">
        <v>103</v>
      </c>
      <c r="B109">
        <v>16.809365439679397</v>
      </c>
      <c r="C109">
        <v>16.94286171592935</v>
      </c>
      <c r="D109">
        <v>17.650652613039092</v>
      </c>
      <c r="E109">
        <v>17.227774880575488</v>
      </c>
      <c r="F109">
        <v>17.262267410670177</v>
      </c>
      <c r="G109">
        <v>17.242485937640339</v>
      </c>
      <c r="H109">
        <v>17.197465815529203</v>
      </c>
      <c r="I109">
        <v>16.725897587121143</v>
      </c>
      <c r="J109">
        <v>16.835424163254707</v>
      </c>
      <c r="K109">
        <v>16.103274889959582</v>
      </c>
      <c r="L109">
        <v>15.840180811420321</v>
      </c>
      <c r="M109">
        <v>15.352964299013964</v>
      </c>
      <c r="N109">
        <v>15.730630014393064</v>
      </c>
      <c r="O109">
        <v>15.489510558991913</v>
      </c>
      <c r="P109">
        <v>15.2905915832759</v>
      </c>
      <c r="Q109">
        <v>15.125211489397758</v>
      </c>
      <c r="R109">
        <v>14.817658923996072</v>
      </c>
      <c r="S109">
        <v>15.188462888384535</v>
      </c>
      <c r="T109">
        <v>15.031707406191432</v>
      </c>
      <c r="U109">
        <v>15.087021403286215</v>
      </c>
      <c r="V109">
        <v>15.02255298741702</v>
      </c>
      <c r="W109">
        <v>15.415837071004599</v>
      </c>
      <c r="X109">
        <v>15.409812282777683</v>
      </c>
      <c r="Y109">
        <v>14.894685256961775</v>
      </c>
      <c r="Z109">
        <v>15.432779711146324</v>
      </c>
      <c r="AA109">
        <v>15.772646492796458</v>
      </c>
      <c r="AB109">
        <v>15.495718932265884</v>
      </c>
      <c r="AC109">
        <v>15.632786065727725</v>
      </c>
      <c r="AD109">
        <v>15.010989549285899</v>
      </c>
      <c r="AE109">
        <v>15.253234980603205</v>
      </c>
      <c r="AF109">
        <v>15.162167893125535</v>
      </c>
      <c r="AG109">
        <v>15.647887374890292</v>
      </c>
      <c r="AH109">
        <v>15.798531915024522</v>
      </c>
      <c r="AI109">
        <v>15.906574683021246</v>
      </c>
      <c r="AJ109">
        <v>16.046473969016223</v>
      </c>
      <c r="AK109">
        <v>16.043701929282111</v>
      </c>
      <c r="AL109">
        <v>16.138658646414598</v>
      </c>
      <c r="AM109">
        <v>16.330048960218093</v>
      </c>
      <c r="AN109">
        <v>16.667593815625057</v>
      </c>
      <c r="AO109">
        <v>16.666326859845416</v>
      </c>
      <c r="AP109">
        <v>16.132421680241727</v>
      </c>
      <c r="AQ109">
        <v>16.094518960055744</v>
      </c>
      <c r="AR109">
        <v>15.248448911420883</v>
      </c>
      <c r="AS109">
        <v>15.324485310327827</v>
      </c>
      <c r="AT109">
        <v>15.35379655088486</v>
      </c>
      <c r="AU109">
        <v>15.47136694117591</v>
      </c>
      <c r="AV109">
        <v>15.443108107472492</v>
      </c>
      <c r="AW109">
        <v>15.758850481344263</v>
      </c>
      <c r="AX109">
        <v>15.935372458395944</v>
      </c>
      <c r="AY109">
        <v>15.920739573130563</v>
      </c>
      <c r="AZ109">
        <v>16.26055111611128</v>
      </c>
      <c r="BA109">
        <v>16.650323506563957</v>
      </c>
      <c r="BB109">
        <v>16.358064199580973</v>
      </c>
      <c r="BC109">
        <v>16.361284111007834</v>
      </c>
      <c r="BD109">
        <v>16.355957701555241</v>
      </c>
      <c r="BE109">
        <v>16.258972573705961</v>
      </c>
      <c r="BF109">
        <v>16.49207739070555</v>
      </c>
      <c r="BG109">
        <v>16.76815607610601</v>
      </c>
      <c r="BH109">
        <v>16.525619912712056</v>
      </c>
      <c r="BI109">
        <v>16.553491010247562</v>
      </c>
      <c r="BJ109">
        <v>16.694852581076436</v>
      </c>
      <c r="BK109">
        <v>16.760624770831345</v>
      </c>
      <c r="BL109">
        <v>16.698716651801902</v>
      </c>
      <c r="BM109">
        <v>16.81171498628856</v>
      </c>
      <c r="BN109">
        <v>16.583589759802013</v>
      </c>
      <c r="BO109">
        <v>16.410998196193937</v>
      </c>
      <c r="BP109">
        <v>16.443862254086532</v>
      </c>
      <c r="BQ109">
        <v>16.876905075573426</v>
      </c>
      <c r="BR109">
        <v>16.913153769858535</v>
      </c>
      <c r="BS109">
        <v>16.80831408490997</v>
      </c>
      <c r="BT109">
        <v>17.13628480157826</v>
      </c>
      <c r="BU109">
        <v>17.719262657515856</v>
      </c>
      <c r="BV109">
        <v>17.877382238812768</v>
      </c>
      <c r="BW109">
        <v>18.3900021575379</v>
      </c>
      <c r="BX109">
        <v>18.256461636013359</v>
      </c>
      <c r="BY109">
        <v>17.840652751651415</v>
      </c>
      <c r="BZ109">
        <v>17.633410213666821</v>
      </c>
      <c r="CA109">
        <v>18.051292775931771</v>
      </c>
      <c r="CB109">
        <v>17.659096360649745</v>
      </c>
      <c r="CC109">
        <v>18.184427879104522</v>
      </c>
      <c r="CD109">
        <v>18.168324563697123</v>
      </c>
      <c r="CE109">
        <v>18.160485187100246</v>
      </c>
      <c r="CF109">
        <v>18.256060027775757</v>
      </c>
      <c r="CG109">
        <v>18.390350783163981</v>
      </c>
      <c r="CH109">
        <v>18.297530088321103</v>
      </c>
      <c r="CI109">
        <v>18.498892524110804</v>
      </c>
      <c r="CJ109">
        <v>18.825496993148295</v>
      </c>
      <c r="CK109">
        <v>19.074815637361475</v>
      </c>
      <c r="CL109">
        <v>19.392130044671813</v>
      </c>
      <c r="CM109">
        <v>20.045657739569862</v>
      </c>
      <c r="CN109">
        <v>20.015606939717145</v>
      </c>
      <c r="CO109">
        <v>19.728571296101382</v>
      </c>
      <c r="CP109">
        <v>19.670497019684209</v>
      </c>
      <c r="CQ109">
        <v>19.770596239128821</v>
      </c>
      <c r="CR109">
        <v>20.34055820218995</v>
      </c>
      <c r="CS109">
        <v>20.461259501279805</v>
      </c>
      <c r="CT109">
        <v>20.998546386657658</v>
      </c>
      <c r="CU109">
        <v>21.219035734831177</v>
      </c>
      <c r="CV109">
        <v>20.972164479887475</v>
      </c>
      <c r="CW109">
        <v>21.419082343725094</v>
      </c>
    </row>
    <row r="110" spans="1:101" x14ac:dyDescent="0.2">
      <c r="A110">
        <v>104</v>
      </c>
      <c r="B110">
        <v>16.407261796282164</v>
      </c>
      <c r="C110">
        <v>16.061843247106335</v>
      </c>
      <c r="D110">
        <v>16.056828843109468</v>
      </c>
      <c r="E110">
        <v>15.775843930177029</v>
      </c>
      <c r="F110">
        <v>16.013935131339561</v>
      </c>
      <c r="G110">
        <v>16.133537836218764</v>
      </c>
      <c r="H110">
        <v>16.420655388185416</v>
      </c>
      <c r="I110">
        <v>16.327151494438599</v>
      </c>
      <c r="J110">
        <v>16.780206624393092</v>
      </c>
      <c r="K110">
        <v>16.857334962417298</v>
      </c>
      <c r="L110">
        <v>16.732799901212978</v>
      </c>
      <c r="M110">
        <v>16.889760399018741</v>
      </c>
      <c r="N110">
        <v>17.293291588366024</v>
      </c>
      <c r="O110">
        <v>16.952486243976942</v>
      </c>
      <c r="P110">
        <v>17.09162367002823</v>
      </c>
      <c r="Q110">
        <v>17.19689966137841</v>
      </c>
      <c r="R110">
        <v>16.57506330787897</v>
      </c>
      <c r="S110">
        <v>16.148416510106927</v>
      </c>
      <c r="T110">
        <v>16.511605809258462</v>
      </c>
      <c r="U110">
        <v>16.562368900996521</v>
      </c>
      <c r="V110">
        <v>16.348654205941454</v>
      </c>
      <c r="W110">
        <v>16.539682013126221</v>
      </c>
      <c r="X110">
        <v>16.553324274531455</v>
      </c>
      <c r="Y110">
        <v>16.243866939417394</v>
      </c>
      <c r="Z110">
        <v>16.139199140190499</v>
      </c>
      <c r="AA110">
        <v>16.067426501134808</v>
      </c>
      <c r="AB110">
        <v>17.00621962311169</v>
      </c>
      <c r="AC110">
        <v>16.900109493587411</v>
      </c>
      <c r="AD110">
        <v>16.8555134259414</v>
      </c>
      <c r="AE110">
        <v>16.800653476199521</v>
      </c>
      <c r="AF110">
        <v>16.821854052236606</v>
      </c>
      <c r="AG110">
        <v>16.658489184258784</v>
      </c>
      <c r="AH110">
        <v>16.765182232911066</v>
      </c>
      <c r="AI110">
        <v>16.438793733003685</v>
      </c>
      <c r="AJ110">
        <v>16.087227475875693</v>
      </c>
      <c r="AK110">
        <v>16.448847091438122</v>
      </c>
      <c r="AL110">
        <v>17.128796417401379</v>
      </c>
      <c r="AM110">
        <v>17.369544899722698</v>
      </c>
      <c r="AN110">
        <v>18.15834229668522</v>
      </c>
      <c r="AO110">
        <v>18.245792607909511</v>
      </c>
      <c r="AP110">
        <v>18.151047708563901</v>
      </c>
      <c r="AQ110">
        <v>18.319182946496653</v>
      </c>
      <c r="AR110">
        <v>17.816294666659996</v>
      </c>
      <c r="AS110">
        <v>18.04396466366623</v>
      </c>
      <c r="AT110">
        <v>18.403831988068699</v>
      </c>
      <c r="AU110">
        <v>18.913624868130523</v>
      </c>
      <c r="AV110">
        <v>18.712154568864271</v>
      </c>
      <c r="AW110">
        <v>19.051997869712121</v>
      </c>
      <c r="AX110">
        <v>19.20013517454791</v>
      </c>
      <c r="AY110">
        <v>19.249224215008375</v>
      </c>
      <c r="AZ110">
        <v>18.951709801203403</v>
      </c>
      <c r="BA110">
        <v>18.816859171589513</v>
      </c>
      <c r="BB110">
        <v>18.814785973628293</v>
      </c>
      <c r="BC110">
        <v>19.356815873761807</v>
      </c>
      <c r="BD110">
        <v>19.161877692409458</v>
      </c>
      <c r="BE110">
        <v>18.818979665218549</v>
      </c>
      <c r="BF110">
        <v>18.67607619090689</v>
      </c>
      <c r="BG110">
        <v>18.767927472103718</v>
      </c>
      <c r="BH110">
        <v>19.055606862910832</v>
      </c>
      <c r="BI110">
        <v>19.135606331034772</v>
      </c>
      <c r="BJ110">
        <v>18.944580778311366</v>
      </c>
      <c r="BK110">
        <v>18.774472478284316</v>
      </c>
      <c r="BL110">
        <v>18.898176233171149</v>
      </c>
      <c r="BM110">
        <v>18.801864090756336</v>
      </c>
      <c r="BN110">
        <v>18.418812916413639</v>
      </c>
      <c r="BO110">
        <v>18.663700021118256</v>
      </c>
      <c r="BP110">
        <v>18.862932952195333</v>
      </c>
      <c r="BQ110">
        <v>18.942514762375513</v>
      </c>
      <c r="BR110">
        <v>19.009791965481583</v>
      </c>
      <c r="BS110">
        <v>19.318027700544842</v>
      </c>
      <c r="BT110">
        <v>19.20765325601355</v>
      </c>
      <c r="BU110">
        <v>19.66178038423616</v>
      </c>
      <c r="BV110">
        <v>19.685456152154529</v>
      </c>
      <c r="BW110">
        <v>20.092829006869046</v>
      </c>
      <c r="BX110">
        <v>20.377757458807171</v>
      </c>
      <c r="BY110">
        <v>20.521839461917001</v>
      </c>
      <c r="BZ110">
        <v>20.970109458080518</v>
      </c>
      <c r="CA110">
        <v>21.154088251030423</v>
      </c>
      <c r="CB110">
        <v>21.280661010105341</v>
      </c>
      <c r="CC110">
        <v>21.732239839833415</v>
      </c>
      <c r="CD110">
        <v>21.917081895635828</v>
      </c>
      <c r="CE110">
        <v>21.860517789910936</v>
      </c>
      <c r="CF110">
        <v>21.735475362941425</v>
      </c>
      <c r="CG110">
        <v>21.07543925492639</v>
      </c>
      <c r="CH110">
        <v>21.029009310662747</v>
      </c>
      <c r="CI110">
        <v>21.314234991068005</v>
      </c>
      <c r="CJ110">
        <v>21.461062029327369</v>
      </c>
      <c r="CK110">
        <v>21.282604209737379</v>
      </c>
      <c r="CL110">
        <v>20.766404938421882</v>
      </c>
      <c r="CM110">
        <v>20.719282004001091</v>
      </c>
      <c r="CN110">
        <v>21.002318659209617</v>
      </c>
      <c r="CO110">
        <v>21.112466337929511</v>
      </c>
      <c r="CP110">
        <v>21.554849384382912</v>
      </c>
      <c r="CQ110">
        <v>21.299868316278669</v>
      </c>
      <c r="CR110">
        <v>21.444866743940874</v>
      </c>
      <c r="CS110">
        <v>20.971241020004385</v>
      </c>
      <c r="CT110">
        <v>20.903861066322307</v>
      </c>
      <c r="CU110">
        <v>20.742259397007413</v>
      </c>
      <c r="CV110">
        <v>21.514990038007682</v>
      </c>
      <c r="CW110">
        <v>21.346862212100216</v>
      </c>
    </row>
    <row r="111" spans="1:101" x14ac:dyDescent="0.2">
      <c r="A111">
        <v>105</v>
      </c>
      <c r="B111">
        <v>16.654383427986694</v>
      </c>
      <c r="C111">
        <v>16.643722560374545</v>
      </c>
      <c r="D111">
        <v>15.97222141040729</v>
      </c>
      <c r="E111">
        <v>15.874920832126746</v>
      </c>
      <c r="F111">
        <v>15.871551983468326</v>
      </c>
      <c r="G111">
        <v>15.793961969939367</v>
      </c>
      <c r="H111">
        <v>16.262291350989642</v>
      </c>
      <c r="I111">
        <v>16.017666845514228</v>
      </c>
      <c r="J111">
        <v>16.443768634382998</v>
      </c>
      <c r="K111">
        <v>16.257144181705286</v>
      </c>
      <c r="L111">
        <v>16.427978733090285</v>
      </c>
      <c r="M111">
        <v>16.890308252517471</v>
      </c>
      <c r="N111">
        <v>16.97849168005596</v>
      </c>
      <c r="O111">
        <v>16.765241959149463</v>
      </c>
      <c r="P111">
        <v>17.263338415600984</v>
      </c>
      <c r="Q111">
        <v>17.341206634219422</v>
      </c>
      <c r="R111">
        <v>17.043518817661759</v>
      </c>
      <c r="S111">
        <v>16.555743477713246</v>
      </c>
      <c r="T111">
        <v>16.661714375606461</v>
      </c>
      <c r="U111">
        <v>16.360068280970076</v>
      </c>
      <c r="V111">
        <v>16.791712746756144</v>
      </c>
      <c r="W111">
        <v>16.315368849634098</v>
      </c>
      <c r="X111">
        <v>15.967343690114193</v>
      </c>
      <c r="Y111">
        <v>16.23428406873467</v>
      </c>
      <c r="Z111">
        <v>15.984086124272418</v>
      </c>
      <c r="AA111">
        <v>15.794007713868684</v>
      </c>
      <c r="AB111">
        <v>15.515195963262538</v>
      </c>
      <c r="AC111">
        <v>15.536496400300896</v>
      </c>
      <c r="AD111">
        <v>15.777025341671468</v>
      </c>
      <c r="AE111">
        <v>15.737544772699602</v>
      </c>
      <c r="AF111">
        <v>15.700022492842127</v>
      </c>
      <c r="AG111">
        <v>15.488669783550392</v>
      </c>
      <c r="AH111">
        <v>15.468703581957378</v>
      </c>
      <c r="AI111">
        <v>15.534629187148889</v>
      </c>
      <c r="AJ111">
        <v>15.227943319328453</v>
      </c>
      <c r="AK111">
        <v>15.305864755549004</v>
      </c>
      <c r="AL111">
        <v>15.208110747861987</v>
      </c>
      <c r="AM111">
        <v>15.921054671780238</v>
      </c>
      <c r="AN111">
        <v>15.936006487009058</v>
      </c>
      <c r="AO111">
        <v>16.019719478626897</v>
      </c>
      <c r="AP111">
        <v>16.267220742175443</v>
      </c>
      <c r="AQ111">
        <v>16.238861848228819</v>
      </c>
      <c r="AR111">
        <v>16.029060500365912</v>
      </c>
      <c r="AS111">
        <v>16.178250207297793</v>
      </c>
      <c r="AT111">
        <v>16.349999228164069</v>
      </c>
      <c r="AU111">
        <v>16.395065021658532</v>
      </c>
      <c r="AV111">
        <v>16.646045885794713</v>
      </c>
      <c r="AW111">
        <v>16.497210527189491</v>
      </c>
      <c r="AX111">
        <v>15.952804000815094</v>
      </c>
      <c r="AY111">
        <v>15.755250725349372</v>
      </c>
      <c r="AZ111">
        <v>16.303667306266117</v>
      </c>
      <c r="BA111">
        <v>16.32154766411232</v>
      </c>
      <c r="BB111">
        <v>16.349274262459687</v>
      </c>
      <c r="BC111">
        <v>16.396980789514501</v>
      </c>
      <c r="BD111">
        <v>16.304794737447782</v>
      </c>
      <c r="BE111">
        <v>16.621141308072566</v>
      </c>
      <c r="BF111">
        <v>16.981867714947935</v>
      </c>
      <c r="BG111">
        <v>17.128056337828284</v>
      </c>
      <c r="BH111">
        <v>17.090793751020289</v>
      </c>
      <c r="BI111">
        <v>16.838528046965706</v>
      </c>
      <c r="BJ111">
        <v>17.544346137626562</v>
      </c>
      <c r="BK111">
        <v>17.629020502385647</v>
      </c>
      <c r="BL111">
        <v>17.464718390065023</v>
      </c>
      <c r="BM111">
        <v>17.544359736486904</v>
      </c>
      <c r="BN111">
        <v>17.736039365874451</v>
      </c>
      <c r="BO111">
        <v>17.257282186623812</v>
      </c>
      <c r="BP111">
        <v>17.213658333967139</v>
      </c>
      <c r="BQ111">
        <v>17.288178737135325</v>
      </c>
      <c r="BR111">
        <v>17.371743669273034</v>
      </c>
      <c r="BS111">
        <v>17.703257936297529</v>
      </c>
      <c r="BT111">
        <v>17.595117191478721</v>
      </c>
      <c r="BU111">
        <v>17.555234498738731</v>
      </c>
      <c r="BV111">
        <v>17.481863541895407</v>
      </c>
      <c r="BW111">
        <v>17.788642988243026</v>
      </c>
      <c r="BX111">
        <v>17.969166606371562</v>
      </c>
      <c r="BY111">
        <v>18.008375546878099</v>
      </c>
      <c r="BZ111">
        <v>18.566179633822383</v>
      </c>
      <c r="CA111">
        <v>18.191378986906596</v>
      </c>
      <c r="CB111">
        <v>18.485101128693735</v>
      </c>
      <c r="CC111">
        <v>18.725134728874121</v>
      </c>
      <c r="CD111">
        <v>18.925928254066001</v>
      </c>
      <c r="CE111">
        <v>18.993199934151455</v>
      </c>
      <c r="CF111">
        <v>19.293397280717112</v>
      </c>
      <c r="CG111">
        <v>19.551448636937408</v>
      </c>
      <c r="CH111">
        <v>20.190839573327654</v>
      </c>
      <c r="CI111">
        <v>20.158421171735565</v>
      </c>
      <c r="CJ111">
        <v>20.486727642754236</v>
      </c>
      <c r="CK111">
        <v>20.093740286614878</v>
      </c>
      <c r="CL111">
        <v>20.142738921626307</v>
      </c>
      <c r="CM111">
        <v>20.88255527860635</v>
      </c>
      <c r="CN111">
        <v>20.754833608064391</v>
      </c>
      <c r="CO111">
        <v>20.317161203200531</v>
      </c>
      <c r="CP111">
        <v>20.249208792500454</v>
      </c>
      <c r="CQ111">
        <v>20.318318960195999</v>
      </c>
      <c r="CR111">
        <v>20.269431416057291</v>
      </c>
      <c r="CS111">
        <v>20.253285526882969</v>
      </c>
      <c r="CT111">
        <v>19.922322311215055</v>
      </c>
      <c r="CU111">
        <v>20.185897433354203</v>
      </c>
      <c r="CV111">
        <v>19.997072289513461</v>
      </c>
      <c r="CW111">
        <v>19.96203859631963</v>
      </c>
    </row>
    <row r="112" spans="1:101" x14ac:dyDescent="0.2">
      <c r="A112">
        <v>106</v>
      </c>
      <c r="B112">
        <v>16.229781491679386</v>
      </c>
      <c r="C112">
        <v>16.12513228115338</v>
      </c>
      <c r="D112">
        <v>15.763729905244297</v>
      </c>
      <c r="E112">
        <v>16.147855221527553</v>
      </c>
      <c r="F112">
        <v>15.784662093469009</v>
      </c>
      <c r="G112">
        <v>16.088212941659034</v>
      </c>
      <c r="H112">
        <v>16.255873026759367</v>
      </c>
      <c r="I112">
        <v>16.563811097427582</v>
      </c>
      <c r="J112">
        <v>17.197728747705256</v>
      </c>
      <c r="K112">
        <v>17.202332522938008</v>
      </c>
      <c r="L112">
        <v>17.258880858733885</v>
      </c>
      <c r="M112">
        <v>17.189019910815219</v>
      </c>
      <c r="N112">
        <v>17.248004625663107</v>
      </c>
      <c r="O112">
        <v>17.287544995826458</v>
      </c>
      <c r="P112">
        <v>17.324429153318835</v>
      </c>
      <c r="Q112">
        <v>17.137315925283346</v>
      </c>
      <c r="R112">
        <v>16.724271813901595</v>
      </c>
      <c r="S112">
        <v>16.914975880361627</v>
      </c>
      <c r="T112">
        <v>16.514697450328526</v>
      </c>
      <c r="U112">
        <v>16.55355626927081</v>
      </c>
      <c r="V112">
        <v>16.380601160915578</v>
      </c>
      <c r="W112">
        <v>16.155437305882643</v>
      </c>
      <c r="X112">
        <v>15.682894420907376</v>
      </c>
      <c r="Y112">
        <v>15.51968795767027</v>
      </c>
      <c r="Z112">
        <v>15.516971654056713</v>
      </c>
      <c r="AA112">
        <v>15.378245482800168</v>
      </c>
      <c r="AB112">
        <v>15.130075781025546</v>
      </c>
      <c r="AC112">
        <v>15.14422398323288</v>
      </c>
      <c r="AD112">
        <v>15.188422915637636</v>
      </c>
      <c r="AE112">
        <v>14.909123502220339</v>
      </c>
      <c r="AF112">
        <v>15.030940282206091</v>
      </c>
      <c r="AG112">
        <v>15.249810086639805</v>
      </c>
      <c r="AH112">
        <v>15.280392411613235</v>
      </c>
      <c r="AI112">
        <v>15.191791122637518</v>
      </c>
      <c r="AJ112">
        <v>14.860540217897929</v>
      </c>
      <c r="AK112">
        <v>14.707042638268817</v>
      </c>
      <c r="AL112">
        <v>14.71153979342148</v>
      </c>
      <c r="AM112">
        <v>14.391867279451441</v>
      </c>
      <c r="AN112">
        <v>14.455415776349971</v>
      </c>
      <c r="AO112">
        <v>14.399731143588955</v>
      </c>
      <c r="AP112">
        <v>14.259042087738615</v>
      </c>
      <c r="AQ112">
        <v>14.249965012173123</v>
      </c>
      <c r="AR112">
        <v>13.646653190091094</v>
      </c>
      <c r="AS112">
        <v>13.472798651260055</v>
      </c>
      <c r="AT112">
        <v>13.903714410940543</v>
      </c>
      <c r="AU112">
        <v>13.299674826909035</v>
      </c>
      <c r="AV112">
        <v>13.868278535485064</v>
      </c>
      <c r="AW112">
        <v>13.322109804338528</v>
      </c>
      <c r="AX112">
        <v>12.90469446375276</v>
      </c>
      <c r="AY112">
        <v>13.234969509778585</v>
      </c>
      <c r="AZ112">
        <v>13.092041067568289</v>
      </c>
      <c r="BA112">
        <v>12.921131030923206</v>
      </c>
      <c r="BB112">
        <v>12.721916017874245</v>
      </c>
      <c r="BC112">
        <v>12.834045361632294</v>
      </c>
      <c r="BD112">
        <v>13.346872638514544</v>
      </c>
      <c r="BE112">
        <v>13.685322543639611</v>
      </c>
      <c r="BF112">
        <v>13.67090280191862</v>
      </c>
      <c r="BG112">
        <v>14.219057776027775</v>
      </c>
      <c r="BH112">
        <v>13.948093539612159</v>
      </c>
      <c r="BI112">
        <v>13.760143020713448</v>
      </c>
      <c r="BJ112">
        <v>14.353168645651529</v>
      </c>
      <c r="BK112">
        <v>13.955323601959751</v>
      </c>
      <c r="BL112">
        <v>14.105556055958479</v>
      </c>
      <c r="BM112">
        <v>13.951245591222209</v>
      </c>
      <c r="BN112">
        <v>14.023832950506771</v>
      </c>
      <c r="BO112">
        <v>13.556858243230113</v>
      </c>
      <c r="BP112">
        <v>13.108044086487572</v>
      </c>
      <c r="BQ112">
        <v>13.175955839002732</v>
      </c>
      <c r="BR112">
        <v>13.253590032666091</v>
      </c>
      <c r="BS112">
        <v>12.885556342238912</v>
      </c>
      <c r="BT112">
        <v>13.13382393626871</v>
      </c>
      <c r="BU112">
        <v>13.178660072771313</v>
      </c>
      <c r="BV112">
        <v>12.794843001582729</v>
      </c>
      <c r="BW112">
        <v>12.922028638014261</v>
      </c>
      <c r="BX112">
        <v>12.747362517007858</v>
      </c>
      <c r="BY112">
        <v>12.270516605721005</v>
      </c>
      <c r="BZ112">
        <v>12.589126587478525</v>
      </c>
      <c r="CA112">
        <v>12.588550862524361</v>
      </c>
      <c r="CB112">
        <v>12.300882920854859</v>
      </c>
      <c r="CC112">
        <v>12.655285303397832</v>
      </c>
      <c r="CD112">
        <v>13.051347183294332</v>
      </c>
      <c r="CE112">
        <v>13.03151295624472</v>
      </c>
      <c r="CF112">
        <v>12.992340437847082</v>
      </c>
      <c r="CG112">
        <v>13.469744902291596</v>
      </c>
      <c r="CH112">
        <v>13.68428926207126</v>
      </c>
      <c r="CI112">
        <v>13.224488866108461</v>
      </c>
      <c r="CJ112">
        <v>13.389724691051429</v>
      </c>
      <c r="CK112">
        <v>13.451130323669082</v>
      </c>
      <c r="CL112">
        <v>12.923736184061026</v>
      </c>
      <c r="CM112">
        <v>13.357200576068154</v>
      </c>
      <c r="CN112">
        <v>12.98533263997582</v>
      </c>
      <c r="CO112">
        <v>13.117651498650478</v>
      </c>
      <c r="CP112">
        <v>13.091638882450175</v>
      </c>
      <c r="CQ112">
        <v>12.868206231525397</v>
      </c>
      <c r="CR112">
        <v>12.889193043910879</v>
      </c>
      <c r="CS112">
        <v>12.869870010855569</v>
      </c>
      <c r="CT112">
        <v>12.704002253140592</v>
      </c>
      <c r="CU112">
        <v>13.428333448227452</v>
      </c>
      <c r="CV112">
        <v>13.514938723201702</v>
      </c>
      <c r="CW112">
        <v>13.659624947595539</v>
      </c>
    </row>
    <row r="113" spans="1:101" x14ac:dyDescent="0.2">
      <c r="A113">
        <v>107</v>
      </c>
      <c r="B113">
        <v>16.841875563774519</v>
      </c>
      <c r="C113">
        <v>16.838747505305111</v>
      </c>
      <c r="D113">
        <v>16.783489126819426</v>
      </c>
      <c r="E113">
        <v>16.722802588246111</v>
      </c>
      <c r="F113">
        <v>16.774476104820767</v>
      </c>
      <c r="G113">
        <v>16.685830679931563</v>
      </c>
      <c r="H113">
        <v>16.38864995916186</v>
      </c>
      <c r="I113">
        <v>16.540240850851561</v>
      </c>
      <c r="J113">
        <v>16.827814475229925</v>
      </c>
      <c r="K113">
        <v>16.891633545390963</v>
      </c>
      <c r="L113">
        <v>16.830381568393886</v>
      </c>
      <c r="M113">
        <v>17.107412066101784</v>
      </c>
      <c r="N113">
        <v>17.218343228829664</v>
      </c>
      <c r="O113">
        <v>17.089390767132876</v>
      </c>
      <c r="P113">
        <v>16.561292771437699</v>
      </c>
      <c r="Q113">
        <v>15.899201652451813</v>
      </c>
      <c r="R113">
        <v>15.806844411558009</v>
      </c>
      <c r="S113">
        <v>15.807175881279324</v>
      </c>
      <c r="T113">
        <v>15.914237033875416</v>
      </c>
      <c r="U113">
        <v>15.689587690734635</v>
      </c>
      <c r="V113">
        <v>15.846010684088068</v>
      </c>
      <c r="W113">
        <v>16.222533059369116</v>
      </c>
      <c r="X113">
        <v>15.818541200569811</v>
      </c>
      <c r="Y113">
        <v>15.568144685472856</v>
      </c>
      <c r="Z113">
        <v>15.927479475181178</v>
      </c>
      <c r="AA113">
        <v>16.072627350529363</v>
      </c>
      <c r="AB113">
        <v>15.615940862089285</v>
      </c>
      <c r="AC113">
        <v>15.467502747817061</v>
      </c>
      <c r="AD113">
        <v>15.42745396254438</v>
      </c>
      <c r="AE113">
        <v>15.595863037574118</v>
      </c>
      <c r="AF113">
        <v>15.855307544026884</v>
      </c>
      <c r="AG113">
        <v>16.094939724138641</v>
      </c>
      <c r="AH113">
        <v>16.750636840961739</v>
      </c>
      <c r="AI113">
        <v>17.348262330384561</v>
      </c>
      <c r="AJ113">
        <v>17.187506159046453</v>
      </c>
      <c r="AK113">
        <v>17.543002761676711</v>
      </c>
      <c r="AL113">
        <v>18.46812600425071</v>
      </c>
      <c r="AM113">
        <v>18.275237100177943</v>
      </c>
      <c r="AN113">
        <v>18.301172931563073</v>
      </c>
      <c r="AO113">
        <v>18.072352636146334</v>
      </c>
      <c r="AP113">
        <v>18.073375111385417</v>
      </c>
      <c r="AQ113">
        <v>18.604280048037865</v>
      </c>
      <c r="AR113">
        <v>18.664596425140463</v>
      </c>
      <c r="AS113">
        <v>19.197359057243563</v>
      </c>
      <c r="AT113">
        <v>19.166041254798195</v>
      </c>
      <c r="AU113">
        <v>19.23649421686736</v>
      </c>
      <c r="AV113">
        <v>18.457462112558794</v>
      </c>
      <c r="AW113">
        <v>18.523906684320046</v>
      </c>
      <c r="AX113">
        <v>18.621985051453908</v>
      </c>
      <c r="AY113">
        <v>18.615707496946825</v>
      </c>
      <c r="AZ113">
        <v>18.894115137531958</v>
      </c>
      <c r="BA113">
        <v>19.060798868687058</v>
      </c>
      <c r="BB113">
        <v>18.941414701273278</v>
      </c>
      <c r="BC113">
        <v>19.047687589313004</v>
      </c>
      <c r="BD113">
        <v>18.595027657610824</v>
      </c>
      <c r="BE113">
        <v>18.608365236959411</v>
      </c>
      <c r="BF113">
        <v>18.454583175305665</v>
      </c>
      <c r="BG113">
        <v>19.238954451174934</v>
      </c>
      <c r="BH113">
        <v>18.916037429686305</v>
      </c>
      <c r="BI113">
        <v>19.144164336727545</v>
      </c>
      <c r="BJ113">
        <v>18.928448251218217</v>
      </c>
      <c r="BK113">
        <v>18.460801047294936</v>
      </c>
      <c r="BL113">
        <v>18.682885350996969</v>
      </c>
      <c r="BM113">
        <v>18.687366579007517</v>
      </c>
      <c r="BN113">
        <v>18.959959640844193</v>
      </c>
      <c r="BO113">
        <v>18.802098959572348</v>
      </c>
      <c r="BP113">
        <v>18.646374937982305</v>
      </c>
      <c r="BQ113">
        <v>18.841368656272849</v>
      </c>
      <c r="BR113">
        <v>18.772376564904988</v>
      </c>
      <c r="BS113">
        <v>19.189238316754988</v>
      </c>
      <c r="BT113">
        <v>19.326298071619171</v>
      </c>
      <c r="BU113">
        <v>19.039687315750008</v>
      </c>
      <c r="BV113">
        <v>19.09619332142292</v>
      </c>
      <c r="BW113">
        <v>19.262300842944661</v>
      </c>
      <c r="BX113">
        <v>18.897406020912069</v>
      </c>
      <c r="BY113">
        <v>19.157244414918804</v>
      </c>
      <c r="BZ113">
        <v>18.899205972236043</v>
      </c>
      <c r="CA113">
        <v>19.016992438555977</v>
      </c>
      <c r="CB113">
        <v>19.130518284142035</v>
      </c>
      <c r="CC113">
        <v>19.178179108078695</v>
      </c>
      <c r="CD113">
        <v>19.059550285971884</v>
      </c>
      <c r="CE113">
        <v>18.93117857401047</v>
      </c>
      <c r="CF113">
        <v>18.783319127541507</v>
      </c>
      <c r="CG113">
        <v>18.776647276962485</v>
      </c>
      <c r="CH113">
        <v>18.812207681440938</v>
      </c>
      <c r="CI113">
        <v>18.593668983408637</v>
      </c>
      <c r="CJ113">
        <v>18.768401616960151</v>
      </c>
      <c r="CK113">
        <v>18.731784988381957</v>
      </c>
      <c r="CL113">
        <v>18.542039814876695</v>
      </c>
      <c r="CM113">
        <v>18.08419906082494</v>
      </c>
      <c r="CN113">
        <v>17.558148443707296</v>
      </c>
      <c r="CO113">
        <v>17.51025922794814</v>
      </c>
      <c r="CP113">
        <v>17.459519199637793</v>
      </c>
      <c r="CQ113">
        <v>17.522518696434414</v>
      </c>
      <c r="CR113">
        <v>17.346037092633555</v>
      </c>
      <c r="CS113">
        <v>16.589902640242258</v>
      </c>
      <c r="CT113">
        <v>16.696601364143408</v>
      </c>
      <c r="CU113">
        <v>17.230515926678443</v>
      </c>
      <c r="CV113">
        <v>16.97159470564787</v>
      </c>
      <c r="CW113">
        <v>17.486144737425491</v>
      </c>
    </row>
    <row r="114" spans="1:101" x14ac:dyDescent="0.2">
      <c r="A114">
        <v>108</v>
      </c>
      <c r="B114">
        <v>16.880029213278338</v>
      </c>
      <c r="C114">
        <v>17.05128828648833</v>
      </c>
      <c r="D114">
        <v>17.031680155793641</v>
      </c>
      <c r="E114">
        <v>16.867035544325532</v>
      </c>
      <c r="F114">
        <v>17.55813978955717</v>
      </c>
      <c r="G114">
        <v>17.989532751416558</v>
      </c>
      <c r="H114">
        <v>18.051828847809546</v>
      </c>
      <c r="I114">
        <v>17.786310426700549</v>
      </c>
      <c r="J114">
        <v>17.975240849564795</v>
      </c>
      <c r="K114">
        <v>18.264020417553365</v>
      </c>
      <c r="L114">
        <v>17.920432518774778</v>
      </c>
      <c r="M114">
        <v>18.234873511155183</v>
      </c>
      <c r="N114">
        <v>18.808623636193321</v>
      </c>
      <c r="O114">
        <v>18.623141527718911</v>
      </c>
      <c r="P114">
        <v>18.349269484345495</v>
      </c>
      <c r="Q114">
        <v>18.763268467017824</v>
      </c>
      <c r="R114">
        <v>18.889850442498375</v>
      </c>
      <c r="S114">
        <v>18.771406344550677</v>
      </c>
      <c r="T114">
        <v>18.720000979169537</v>
      </c>
      <c r="U114">
        <v>18.517478485109848</v>
      </c>
      <c r="V114">
        <v>18.073977632692973</v>
      </c>
      <c r="W114">
        <v>18.505032204825088</v>
      </c>
      <c r="X114">
        <v>18.873690601180531</v>
      </c>
      <c r="Y114">
        <v>19.087976418016972</v>
      </c>
      <c r="Z114">
        <v>19.155945749355372</v>
      </c>
      <c r="AA114">
        <v>19.052618135675971</v>
      </c>
      <c r="AB114">
        <v>18.845239044770874</v>
      </c>
      <c r="AC114">
        <v>18.35454750747607</v>
      </c>
      <c r="AD114">
        <v>18.476039973525054</v>
      </c>
      <c r="AE114">
        <v>18.452192041632777</v>
      </c>
      <c r="AF114">
        <v>18.407032022647325</v>
      </c>
      <c r="AG114">
        <v>18.0622690957812</v>
      </c>
      <c r="AH114">
        <v>18.420870289496847</v>
      </c>
      <c r="AI114">
        <v>18.143073640899718</v>
      </c>
      <c r="AJ114">
        <v>18.248207927165932</v>
      </c>
      <c r="AK114">
        <v>18.864106844672843</v>
      </c>
      <c r="AL114">
        <v>19.322527736664494</v>
      </c>
      <c r="AM114">
        <v>19.098442747418201</v>
      </c>
      <c r="AN114">
        <v>19.07445383572712</v>
      </c>
      <c r="AO114">
        <v>18.86649662391067</v>
      </c>
      <c r="AP114">
        <v>18.702733623078696</v>
      </c>
      <c r="AQ114">
        <v>18.606841303259426</v>
      </c>
      <c r="AR114">
        <v>18.312367290445646</v>
      </c>
      <c r="AS114">
        <v>18.418053277979354</v>
      </c>
      <c r="AT114">
        <v>18.36399349170425</v>
      </c>
      <c r="AU114">
        <v>18.771312982534383</v>
      </c>
      <c r="AV114">
        <v>18.879678630117315</v>
      </c>
      <c r="AW114">
        <v>19.146812622587987</v>
      </c>
      <c r="AX114">
        <v>19.337905864872344</v>
      </c>
      <c r="AY114">
        <v>19.63007701544586</v>
      </c>
      <c r="AZ114">
        <v>19.579156832606554</v>
      </c>
      <c r="BA114">
        <v>19.254657476265812</v>
      </c>
      <c r="BB114">
        <v>19.761378488786296</v>
      </c>
      <c r="BC114">
        <v>19.640408734034921</v>
      </c>
      <c r="BD114">
        <v>19.363659308552197</v>
      </c>
      <c r="BE114">
        <v>19.541996465564033</v>
      </c>
      <c r="BF114">
        <v>19.978412031301463</v>
      </c>
      <c r="BG114">
        <v>20.123335671448505</v>
      </c>
      <c r="BH114">
        <v>20.080607335800718</v>
      </c>
      <c r="BI114">
        <v>19.508752935140667</v>
      </c>
      <c r="BJ114">
        <v>19.102165639482426</v>
      </c>
      <c r="BK114">
        <v>19.209736887794605</v>
      </c>
      <c r="BL114">
        <v>19.84722012053755</v>
      </c>
      <c r="BM114">
        <v>19.433861782808169</v>
      </c>
      <c r="BN114">
        <v>19.547664980547346</v>
      </c>
      <c r="BO114">
        <v>19.836813675550015</v>
      </c>
      <c r="BP114">
        <v>19.92379220610983</v>
      </c>
      <c r="BQ114">
        <v>20.241503689136486</v>
      </c>
      <c r="BR114">
        <v>19.86802057098074</v>
      </c>
      <c r="BS114">
        <v>19.802812209437583</v>
      </c>
      <c r="BT114">
        <v>19.661589439127599</v>
      </c>
      <c r="BU114">
        <v>19.880500134518915</v>
      </c>
      <c r="BV114">
        <v>20.202637354951776</v>
      </c>
      <c r="BW114">
        <v>20.324331198732033</v>
      </c>
      <c r="BX114">
        <v>20.074313907836366</v>
      </c>
      <c r="BY114">
        <v>20.362122194385986</v>
      </c>
      <c r="BZ114">
        <v>20.296257259850179</v>
      </c>
      <c r="CA114">
        <v>20.010215456739875</v>
      </c>
      <c r="CB114">
        <v>20.231663828302676</v>
      </c>
      <c r="CC114">
        <v>20.238935997101528</v>
      </c>
      <c r="CD114">
        <v>20.053077154939768</v>
      </c>
      <c r="CE114">
        <v>20.318114359537311</v>
      </c>
      <c r="CF114">
        <v>20.740000113082889</v>
      </c>
      <c r="CG114">
        <v>20.373582372043117</v>
      </c>
      <c r="CH114">
        <v>20.685599084753921</v>
      </c>
      <c r="CI114">
        <v>20.944377686386165</v>
      </c>
      <c r="CJ114">
        <v>20.549148204067023</v>
      </c>
      <c r="CK114">
        <v>20.337161746259358</v>
      </c>
      <c r="CL114">
        <v>20.698064662513083</v>
      </c>
      <c r="CM114">
        <v>20.224797404001919</v>
      </c>
      <c r="CN114">
        <v>20.560775275001774</v>
      </c>
      <c r="CO114">
        <v>20.432215760308726</v>
      </c>
      <c r="CP114">
        <v>20.059381025135711</v>
      </c>
      <c r="CQ114">
        <v>19.577012697464042</v>
      </c>
      <c r="CR114">
        <v>19.745463066155697</v>
      </c>
      <c r="CS114">
        <v>20.004764866360713</v>
      </c>
      <c r="CT114">
        <v>19.590059206775447</v>
      </c>
      <c r="CU114">
        <v>19.471079073127928</v>
      </c>
      <c r="CV114">
        <v>19.537592237571072</v>
      </c>
      <c r="CW114">
        <v>19.607705228655522</v>
      </c>
    </row>
    <row r="115" spans="1:101" x14ac:dyDescent="0.2">
      <c r="A115">
        <v>109</v>
      </c>
      <c r="B115">
        <v>16.516863665833771</v>
      </c>
      <c r="C115">
        <v>16.896708682352266</v>
      </c>
      <c r="D115">
        <v>16.784765215131728</v>
      </c>
      <c r="E115">
        <v>16.919069385981238</v>
      </c>
      <c r="F115">
        <v>16.938472929449986</v>
      </c>
      <c r="G115">
        <v>17.337905011005468</v>
      </c>
      <c r="H115">
        <v>17.536486641637744</v>
      </c>
      <c r="I115">
        <v>17.533223948073001</v>
      </c>
      <c r="J115">
        <v>17.629008373403533</v>
      </c>
      <c r="K115">
        <v>17.503434086235334</v>
      </c>
      <c r="L115">
        <v>17.5032072661492</v>
      </c>
      <c r="M115">
        <v>17.365465909036597</v>
      </c>
      <c r="N115">
        <v>17.417428679842324</v>
      </c>
      <c r="O115">
        <v>17.061956150312973</v>
      </c>
      <c r="P115">
        <v>17.279724302738785</v>
      </c>
      <c r="Q115">
        <v>17.408453951541404</v>
      </c>
      <c r="R115">
        <v>17.25427161087778</v>
      </c>
      <c r="S115">
        <v>17.74421868858397</v>
      </c>
      <c r="T115">
        <v>17.470968970790189</v>
      </c>
      <c r="U115">
        <v>17.737796204699588</v>
      </c>
      <c r="V115">
        <v>16.863409085948824</v>
      </c>
      <c r="W115">
        <v>16.818357278961617</v>
      </c>
      <c r="X115">
        <v>16.656268692324758</v>
      </c>
      <c r="Y115">
        <v>17.062600228715116</v>
      </c>
      <c r="Z115">
        <v>16.93748288210681</v>
      </c>
      <c r="AA115">
        <v>17.079207593005542</v>
      </c>
      <c r="AB115">
        <v>17.094809837727908</v>
      </c>
      <c r="AC115">
        <v>17.300091564114304</v>
      </c>
      <c r="AD115">
        <v>17.555791803918456</v>
      </c>
      <c r="AE115">
        <v>17.567856100578922</v>
      </c>
      <c r="AF115">
        <v>17.66143934576462</v>
      </c>
      <c r="AG115">
        <v>17.20527413116373</v>
      </c>
      <c r="AH115">
        <v>17.131562877266987</v>
      </c>
      <c r="AI115">
        <v>16.766779039403545</v>
      </c>
      <c r="AJ115">
        <v>16.594182971107788</v>
      </c>
      <c r="AK115">
        <v>16.750126139948783</v>
      </c>
      <c r="AL115">
        <v>16.880963309823581</v>
      </c>
      <c r="AM115">
        <v>17.391153100745672</v>
      </c>
      <c r="AN115">
        <v>17.067234661996075</v>
      </c>
      <c r="AO115">
        <v>16.584702009618333</v>
      </c>
      <c r="AP115">
        <v>16.758603568466828</v>
      </c>
      <c r="AQ115">
        <v>16.337293135179458</v>
      </c>
      <c r="AR115">
        <v>16.166241801590367</v>
      </c>
      <c r="AS115">
        <v>16.362839102289698</v>
      </c>
      <c r="AT115">
        <v>16.110427143227511</v>
      </c>
      <c r="AU115">
        <v>16.162197402633911</v>
      </c>
      <c r="AV115">
        <v>16.693392756079859</v>
      </c>
      <c r="AW115">
        <v>16.805990029400832</v>
      </c>
      <c r="AX115">
        <v>16.321462270868306</v>
      </c>
      <c r="AY115">
        <v>16.241457533869902</v>
      </c>
      <c r="AZ115">
        <v>16.016819532470027</v>
      </c>
      <c r="BA115">
        <v>16.176088343691415</v>
      </c>
      <c r="BB115">
        <v>16.46735209053498</v>
      </c>
      <c r="BC115">
        <v>16.766926548677919</v>
      </c>
      <c r="BD115">
        <v>16.274127633467572</v>
      </c>
      <c r="BE115">
        <v>16.443855699685518</v>
      </c>
      <c r="BF115">
        <v>16.148489687586046</v>
      </c>
      <c r="BG115">
        <v>15.669996096578041</v>
      </c>
      <c r="BH115">
        <v>14.862432886655613</v>
      </c>
      <c r="BI115">
        <v>15.126635568041875</v>
      </c>
      <c r="BJ115">
        <v>15.195017707915838</v>
      </c>
      <c r="BK115">
        <v>15.473939969254314</v>
      </c>
      <c r="BL115">
        <v>15.65680946829419</v>
      </c>
      <c r="BM115">
        <v>16.163994638589688</v>
      </c>
      <c r="BN115">
        <v>16.197064549856542</v>
      </c>
      <c r="BO115">
        <v>15.932759197885304</v>
      </c>
      <c r="BP115">
        <v>15.424821735909703</v>
      </c>
      <c r="BQ115">
        <v>15.20567963610894</v>
      </c>
      <c r="BR115">
        <v>15.375391506413226</v>
      </c>
      <c r="BS115">
        <v>15.014263327882659</v>
      </c>
      <c r="BT115">
        <v>14.977070334185152</v>
      </c>
      <c r="BU115">
        <v>14.636093615304979</v>
      </c>
      <c r="BV115">
        <v>14.305946311140161</v>
      </c>
      <c r="BW115">
        <v>14.588899442581255</v>
      </c>
      <c r="BX115">
        <v>14.325729310221321</v>
      </c>
      <c r="BY115">
        <v>13.96668000242391</v>
      </c>
      <c r="BZ115">
        <v>14.076315836517811</v>
      </c>
      <c r="CA115">
        <v>13.984524882420486</v>
      </c>
      <c r="CB115">
        <v>13.981353921785981</v>
      </c>
      <c r="CC115">
        <v>14.302233368272878</v>
      </c>
      <c r="CD115">
        <v>14.273395149725779</v>
      </c>
      <c r="CE115">
        <v>13.913250601981115</v>
      </c>
      <c r="CF115">
        <v>13.956086929184393</v>
      </c>
      <c r="CG115">
        <v>13.314628262348345</v>
      </c>
      <c r="CH115">
        <v>13.673097704837</v>
      </c>
      <c r="CI115">
        <v>13.472901810358296</v>
      </c>
      <c r="CJ115">
        <v>13.918902762186711</v>
      </c>
      <c r="CK115">
        <v>14.097932805603461</v>
      </c>
      <c r="CL115">
        <v>14.276561182241307</v>
      </c>
      <c r="CM115">
        <v>14.321537924713839</v>
      </c>
      <c r="CN115">
        <v>14.704629728758597</v>
      </c>
      <c r="CO115">
        <v>14.597740153937849</v>
      </c>
      <c r="CP115">
        <v>15.317905330386518</v>
      </c>
      <c r="CQ115">
        <v>15.32792125396838</v>
      </c>
      <c r="CR115">
        <v>15.763240137884752</v>
      </c>
      <c r="CS115">
        <v>15.869294315617337</v>
      </c>
      <c r="CT115">
        <v>15.81106888610732</v>
      </c>
      <c r="CU115">
        <v>15.645864159431143</v>
      </c>
      <c r="CV115">
        <v>15.668653444916137</v>
      </c>
      <c r="CW115">
        <v>15.835258134178416</v>
      </c>
    </row>
    <row r="116" spans="1:101" x14ac:dyDescent="0.2">
      <c r="A116">
        <v>110</v>
      </c>
      <c r="B116">
        <v>16.807811352044471</v>
      </c>
      <c r="C116">
        <v>17.347403098324488</v>
      </c>
      <c r="D116">
        <v>17.089523308015504</v>
      </c>
      <c r="E116">
        <v>16.887406000207861</v>
      </c>
      <c r="F116">
        <v>16.639253656779864</v>
      </c>
      <c r="G116">
        <v>17.177729905655433</v>
      </c>
      <c r="H116">
        <v>17.748756872407355</v>
      </c>
      <c r="I116">
        <v>17.414791244550116</v>
      </c>
      <c r="J116">
        <v>17.03954984171822</v>
      </c>
      <c r="K116">
        <v>16.980200805364614</v>
      </c>
      <c r="L116">
        <v>16.72693806261303</v>
      </c>
      <c r="M116">
        <v>17.248365287434567</v>
      </c>
      <c r="N116">
        <v>17.17463201115601</v>
      </c>
      <c r="O116">
        <v>17.009525990539608</v>
      </c>
      <c r="P116">
        <v>16.66696960036208</v>
      </c>
      <c r="Q116">
        <v>16.324561828564171</v>
      </c>
      <c r="R116">
        <v>16.089389936418669</v>
      </c>
      <c r="S116">
        <v>16.183230009930806</v>
      </c>
      <c r="T116">
        <v>15.919588294392069</v>
      </c>
      <c r="U116">
        <v>15.858897523926558</v>
      </c>
      <c r="V116">
        <v>15.687834746513422</v>
      </c>
      <c r="W116">
        <v>15.470640913184132</v>
      </c>
      <c r="X116">
        <v>14.902852841310077</v>
      </c>
      <c r="Y116">
        <v>14.672172323325022</v>
      </c>
      <c r="Z116">
        <v>14.836981370170905</v>
      </c>
      <c r="AA116">
        <v>14.931917773037222</v>
      </c>
      <c r="AB116">
        <v>15.157292037939348</v>
      </c>
      <c r="AC116">
        <v>14.808348550407766</v>
      </c>
      <c r="AD116">
        <v>14.97979751455799</v>
      </c>
      <c r="AE116">
        <v>15.249449130179416</v>
      </c>
      <c r="AF116">
        <v>15.326969760316191</v>
      </c>
      <c r="AG116">
        <v>15.705911071769791</v>
      </c>
      <c r="AH116">
        <v>15.918590468243162</v>
      </c>
      <c r="AI116">
        <v>16.03434006234485</v>
      </c>
      <c r="AJ116">
        <v>16.27772142851143</v>
      </c>
      <c r="AK116">
        <v>16.200667148228806</v>
      </c>
      <c r="AL116">
        <v>16.349087693160712</v>
      </c>
      <c r="AM116">
        <v>16.381189937840585</v>
      </c>
      <c r="AN116">
        <v>17.242359994171302</v>
      </c>
      <c r="AO116">
        <v>17.122558251633592</v>
      </c>
      <c r="AP116">
        <v>17.698937357982231</v>
      </c>
      <c r="AQ116">
        <v>17.895143175263083</v>
      </c>
      <c r="AR116">
        <v>17.830106143144214</v>
      </c>
      <c r="AS116">
        <v>18.613480244031702</v>
      </c>
      <c r="AT116">
        <v>18.971787326799102</v>
      </c>
      <c r="AU116">
        <v>19.029070738650859</v>
      </c>
      <c r="AV116">
        <v>19.374313098071426</v>
      </c>
      <c r="AW116">
        <v>19.266622172736767</v>
      </c>
      <c r="AX116">
        <v>19.360483783113136</v>
      </c>
      <c r="AY116">
        <v>19.456187162821578</v>
      </c>
      <c r="AZ116">
        <v>19.438316160437243</v>
      </c>
      <c r="BA116">
        <v>19.348331356128103</v>
      </c>
      <c r="BB116">
        <v>19.441902079732287</v>
      </c>
      <c r="BC116">
        <v>19.484225267067874</v>
      </c>
      <c r="BD116">
        <v>19.208751228608705</v>
      </c>
      <c r="BE116">
        <v>18.713580023522393</v>
      </c>
      <c r="BF116">
        <v>18.729497540912153</v>
      </c>
      <c r="BG116">
        <v>18.889110549350605</v>
      </c>
      <c r="BH116">
        <v>18.952262928430557</v>
      </c>
      <c r="BI116">
        <v>18.80637389376475</v>
      </c>
      <c r="BJ116">
        <v>19.094117973567034</v>
      </c>
      <c r="BK116">
        <v>19.372534148774985</v>
      </c>
      <c r="BL116">
        <v>19.455089109905437</v>
      </c>
      <c r="BM116">
        <v>19.019341392577484</v>
      </c>
      <c r="BN116">
        <v>18.793678283240325</v>
      </c>
      <c r="BO116">
        <v>18.903744258551576</v>
      </c>
      <c r="BP116">
        <v>18.960762306150738</v>
      </c>
      <c r="BQ116">
        <v>18.874173008887229</v>
      </c>
      <c r="BR116">
        <v>18.864782602853936</v>
      </c>
      <c r="BS116">
        <v>19.333608614704442</v>
      </c>
      <c r="BT116">
        <v>18.790156411507773</v>
      </c>
      <c r="BU116">
        <v>19.160894580209959</v>
      </c>
      <c r="BV116">
        <v>18.736365334166276</v>
      </c>
      <c r="BW116">
        <v>18.675073353249733</v>
      </c>
      <c r="BX116">
        <v>18.142578791268217</v>
      </c>
      <c r="BY116">
        <v>18.325216019315857</v>
      </c>
      <c r="BZ116">
        <v>18.294830208858887</v>
      </c>
      <c r="CA116">
        <v>17.975970752709188</v>
      </c>
      <c r="CB116">
        <v>17.86031851041777</v>
      </c>
      <c r="CC116">
        <v>18.150162744198088</v>
      </c>
      <c r="CD116">
        <v>18.339201261436919</v>
      </c>
      <c r="CE116">
        <v>18.753554398380206</v>
      </c>
      <c r="CF116">
        <v>19.008757929069706</v>
      </c>
      <c r="CG116">
        <v>19.135973259140794</v>
      </c>
      <c r="CH116">
        <v>19.026184032973546</v>
      </c>
      <c r="CI116">
        <v>19.343756831970698</v>
      </c>
      <c r="CJ116">
        <v>19.237449381220696</v>
      </c>
      <c r="CK116">
        <v>19.592325473061123</v>
      </c>
      <c r="CL116">
        <v>19.110662035306845</v>
      </c>
      <c r="CM116">
        <v>19.124074026718908</v>
      </c>
      <c r="CN116">
        <v>19.089866119196405</v>
      </c>
      <c r="CO116">
        <v>19.123781090350761</v>
      </c>
      <c r="CP116">
        <v>19.186322117124615</v>
      </c>
      <c r="CQ116">
        <v>18.864124824163678</v>
      </c>
      <c r="CR116">
        <v>19.258048639921878</v>
      </c>
      <c r="CS116">
        <v>19.234749989723642</v>
      </c>
      <c r="CT116">
        <v>19.025513409657201</v>
      </c>
      <c r="CU116">
        <v>18.936567376525272</v>
      </c>
      <c r="CV116">
        <v>18.49701782244032</v>
      </c>
      <c r="CW116">
        <v>18.560337620760794</v>
      </c>
    </row>
    <row r="117" spans="1:101" x14ac:dyDescent="0.2">
      <c r="A117">
        <v>111</v>
      </c>
      <c r="B117">
        <v>16.378006799885259</v>
      </c>
      <c r="C117">
        <v>15.812254279330265</v>
      </c>
      <c r="D117">
        <v>15.867870417859084</v>
      </c>
      <c r="E117">
        <v>16.291215545070532</v>
      </c>
      <c r="F117">
        <v>16.418887500310607</v>
      </c>
      <c r="G117">
        <v>16.901220126355145</v>
      </c>
      <c r="H117">
        <v>16.340878128793953</v>
      </c>
      <c r="I117">
        <v>16.887722334407446</v>
      </c>
      <c r="J117">
        <v>17.120703593630207</v>
      </c>
      <c r="K117">
        <v>17.120428266456752</v>
      </c>
      <c r="L117">
        <v>16.948349192525033</v>
      </c>
      <c r="M117">
        <v>16.832653795451929</v>
      </c>
      <c r="N117">
        <v>16.515988277903656</v>
      </c>
      <c r="O117">
        <v>16.494476856857833</v>
      </c>
      <c r="P117">
        <v>16.601981207728368</v>
      </c>
      <c r="Q117">
        <v>16.5034686487264</v>
      </c>
      <c r="R117">
        <v>16.312992438165868</v>
      </c>
      <c r="S117">
        <v>16.20973055724204</v>
      </c>
      <c r="T117">
        <v>15.963812185944949</v>
      </c>
      <c r="U117">
        <v>16.078328219410668</v>
      </c>
      <c r="V117">
        <v>16.061663749792963</v>
      </c>
      <c r="W117">
        <v>16.268569417113213</v>
      </c>
      <c r="X117">
        <v>15.654966736231083</v>
      </c>
      <c r="Y117">
        <v>15.623864437658128</v>
      </c>
      <c r="Z117">
        <v>15.66147313105985</v>
      </c>
      <c r="AA117">
        <v>16.106556026738645</v>
      </c>
      <c r="AB117">
        <v>15.784336173115229</v>
      </c>
      <c r="AC117">
        <v>15.920467077069103</v>
      </c>
      <c r="AD117">
        <v>16.13300929528452</v>
      </c>
      <c r="AE117">
        <v>16.415549233811575</v>
      </c>
      <c r="AF117">
        <v>16.920979876053352</v>
      </c>
      <c r="AG117">
        <v>17.104793401991937</v>
      </c>
      <c r="AH117">
        <v>17.207914274804349</v>
      </c>
      <c r="AI117">
        <v>17.237574023651469</v>
      </c>
      <c r="AJ117">
        <v>17.04377163920757</v>
      </c>
      <c r="AK117">
        <v>16.515079103007789</v>
      </c>
      <c r="AL117">
        <v>16.432285818300443</v>
      </c>
      <c r="AM117">
        <v>16.141772822619913</v>
      </c>
      <c r="AN117">
        <v>15.917469263435835</v>
      </c>
      <c r="AO117">
        <v>15.88617298761209</v>
      </c>
      <c r="AP117">
        <v>15.744605748250255</v>
      </c>
      <c r="AQ117">
        <v>16.103620373168866</v>
      </c>
      <c r="AR117">
        <v>16.397935883758045</v>
      </c>
      <c r="AS117">
        <v>16.855457108993416</v>
      </c>
      <c r="AT117">
        <v>17.197321482660652</v>
      </c>
      <c r="AU117">
        <v>17.030574392527217</v>
      </c>
      <c r="AV117">
        <v>16.645440080999386</v>
      </c>
      <c r="AW117">
        <v>16.779658198902343</v>
      </c>
      <c r="AX117">
        <v>16.880284148406076</v>
      </c>
      <c r="AY117">
        <v>16.262932238176834</v>
      </c>
      <c r="AZ117">
        <v>16.657556272951183</v>
      </c>
      <c r="BA117">
        <v>16.520362019822656</v>
      </c>
      <c r="BB117">
        <v>16.46299771061615</v>
      </c>
      <c r="BC117">
        <v>16.858138793180469</v>
      </c>
      <c r="BD117">
        <v>16.399080252064135</v>
      </c>
      <c r="BE117">
        <v>16.611219626228632</v>
      </c>
      <c r="BF117">
        <v>16.93225820623557</v>
      </c>
      <c r="BG117">
        <v>16.83621050757796</v>
      </c>
      <c r="BH117">
        <v>16.805662381298063</v>
      </c>
      <c r="BI117">
        <v>16.704325928684742</v>
      </c>
      <c r="BJ117">
        <v>17.030215811420938</v>
      </c>
      <c r="BK117">
        <v>17.717858030124255</v>
      </c>
      <c r="BL117">
        <v>17.928106031198769</v>
      </c>
      <c r="BM117">
        <v>17.630125642413617</v>
      </c>
      <c r="BN117">
        <v>16.729511594765395</v>
      </c>
      <c r="BO117">
        <v>16.239330580696059</v>
      </c>
      <c r="BP117">
        <v>16.137313753392643</v>
      </c>
      <c r="BQ117">
        <v>16.099729783526421</v>
      </c>
      <c r="BR117">
        <v>15.58166077004878</v>
      </c>
      <c r="BS117">
        <v>15.866298693287922</v>
      </c>
      <c r="BT117">
        <v>15.673496014880126</v>
      </c>
      <c r="BU117">
        <v>15.740095742287682</v>
      </c>
      <c r="BV117">
        <v>15.773874045053834</v>
      </c>
      <c r="BW117">
        <v>16.12371141776368</v>
      </c>
      <c r="BX117">
        <v>16.349937502396504</v>
      </c>
      <c r="BY117">
        <v>16.532851813279795</v>
      </c>
      <c r="BZ117">
        <v>16.769277311770242</v>
      </c>
      <c r="CA117">
        <v>16.790434176038101</v>
      </c>
      <c r="CB117">
        <v>16.708094135119776</v>
      </c>
      <c r="CC117">
        <v>16.839548483488453</v>
      </c>
      <c r="CD117">
        <v>17.016439700681655</v>
      </c>
      <c r="CE117">
        <v>16.90334917591958</v>
      </c>
      <c r="CF117">
        <v>16.556368580369419</v>
      </c>
      <c r="CG117">
        <v>16.325991753142368</v>
      </c>
      <c r="CH117">
        <v>16.223560814032243</v>
      </c>
      <c r="CI117">
        <v>16.022029981057642</v>
      </c>
      <c r="CJ117">
        <v>16.135429213186079</v>
      </c>
      <c r="CK117">
        <v>16.17562933087191</v>
      </c>
      <c r="CL117">
        <v>16.180672251983044</v>
      </c>
      <c r="CM117">
        <v>16.077519696227728</v>
      </c>
      <c r="CN117">
        <v>16.315469582272019</v>
      </c>
      <c r="CO117">
        <v>16.201632106611864</v>
      </c>
      <c r="CP117">
        <v>16.123778214863197</v>
      </c>
      <c r="CQ117">
        <v>16.529123994735102</v>
      </c>
      <c r="CR117">
        <v>16.617875192090985</v>
      </c>
      <c r="CS117">
        <v>16.699824605254229</v>
      </c>
      <c r="CT117">
        <v>16.322864225162267</v>
      </c>
      <c r="CU117">
        <v>16.149715768019572</v>
      </c>
      <c r="CV117">
        <v>16.165408549493009</v>
      </c>
      <c r="CW117">
        <v>15.72737185499874</v>
      </c>
    </row>
    <row r="118" spans="1:101" x14ac:dyDescent="0.2">
      <c r="A118">
        <v>112</v>
      </c>
      <c r="B118">
        <v>17.050666302343757</v>
      </c>
      <c r="C118">
        <v>16.621635053622253</v>
      </c>
      <c r="D118">
        <v>16.475368524858929</v>
      </c>
      <c r="E118">
        <v>16.110996633695525</v>
      </c>
      <c r="F118">
        <v>15.938928498423419</v>
      </c>
      <c r="G118">
        <v>15.741589548834014</v>
      </c>
      <c r="H118">
        <v>15.819961157281673</v>
      </c>
      <c r="I118">
        <v>16.210141100575918</v>
      </c>
      <c r="J118">
        <v>16.622233369486874</v>
      </c>
      <c r="K118">
        <v>16.369988173072091</v>
      </c>
      <c r="L118">
        <v>16.301098428393747</v>
      </c>
      <c r="M118">
        <v>16.046322749052663</v>
      </c>
      <c r="N118">
        <v>15.625748030809584</v>
      </c>
      <c r="O118">
        <v>15.664552605239734</v>
      </c>
      <c r="P118">
        <v>15.573377627397015</v>
      </c>
      <c r="Q118">
        <v>15.830330141144209</v>
      </c>
      <c r="R118">
        <v>15.592894266564208</v>
      </c>
      <c r="S118">
        <v>15.707986626692717</v>
      </c>
      <c r="T118">
        <v>15.512121218750636</v>
      </c>
      <c r="U118">
        <v>15.883875409758648</v>
      </c>
      <c r="V118">
        <v>15.533359944994586</v>
      </c>
      <c r="W118">
        <v>15.416294332820568</v>
      </c>
      <c r="X118">
        <v>15.197999418982119</v>
      </c>
      <c r="Y118">
        <v>15.164342369372051</v>
      </c>
      <c r="Z118">
        <v>14.794218874940849</v>
      </c>
      <c r="AA118">
        <v>14.681335927513901</v>
      </c>
      <c r="AB118">
        <v>14.965467835467509</v>
      </c>
      <c r="AC118">
        <v>15.713501855097125</v>
      </c>
      <c r="AD118">
        <v>15.468401750748274</v>
      </c>
      <c r="AE118">
        <v>15.617159015635153</v>
      </c>
      <c r="AF118">
        <v>15.949063307426972</v>
      </c>
      <c r="AG118">
        <v>16.264341450430365</v>
      </c>
      <c r="AH118">
        <v>16.168825711363141</v>
      </c>
      <c r="AI118">
        <v>16.434648623507634</v>
      </c>
      <c r="AJ118">
        <v>16.558055916286037</v>
      </c>
      <c r="AK118">
        <v>16.150154441264178</v>
      </c>
      <c r="AL118">
        <v>16.545603056469552</v>
      </c>
      <c r="AM118">
        <v>16.677087654812386</v>
      </c>
      <c r="AN118">
        <v>16.685227723258379</v>
      </c>
      <c r="AO118">
        <v>17.061969634087355</v>
      </c>
      <c r="AP118">
        <v>16.658486285935371</v>
      </c>
      <c r="AQ118">
        <v>17.115746517688766</v>
      </c>
      <c r="AR118">
        <v>17.756184153530263</v>
      </c>
      <c r="AS118">
        <v>17.292771458255682</v>
      </c>
      <c r="AT118">
        <v>17.528205807783671</v>
      </c>
      <c r="AU118">
        <v>17.641470850526623</v>
      </c>
      <c r="AV118">
        <v>17.306868067962515</v>
      </c>
      <c r="AW118">
        <v>17.216529709314404</v>
      </c>
      <c r="AX118">
        <v>17.064165821889038</v>
      </c>
      <c r="AY118">
        <v>17.407731016857564</v>
      </c>
      <c r="AZ118">
        <v>17.979109372535174</v>
      </c>
      <c r="BA118">
        <v>17.909889915800026</v>
      </c>
      <c r="BB118">
        <v>17.402670264258681</v>
      </c>
      <c r="BC118">
        <v>17.311824663746648</v>
      </c>
      <c r="BD118">
        <v>17.075804632833943</v>
      </c>
      <c r="BE118">
        <v>17.294578937140741</v>
      </c>
      <c r="BF118">
        <v>16.956824553157382</v>
      </c>
      <c r="BG118">
        <v>16.73564135877648</v>
      </c>
      <c r="BH118">
        <v>17.707707501072676</v>
      </c>
      <c r="BI118">
        <v>17.626406169628279</v>
      </c>
      <c r="BJ118">
        <v>17.499213749216729</v>
      </c>
      <c r="BK118">
        <v>17.643011164135537</v>
      </c>
      <c r="BL118">
        <v>16.907280180935004</v>
      </c>
      <c r="BM118">
        <v>16.747539736321766</v>
      </c>
      <c r="BN118">
        <v>16.712224982382889</v>
      </c>
      <c r="BO118">
        <v>15.876824425888506</v>
      </c>
      <c r="BP118">
        <v>15.964558634993612</v>
      </c>
      <c r="BQ118">
        <v>15.903063711782323</v>
      </c>
      <c r="BR118">
        <v>15.581285739568344</v>
      </c>
      <c r="BS118">
        <v>15.852899376156449</v>
      </c>
      <c r="BT118">
        <v>16.197284202216711</v>
      </c>
      <c r="BU118">
        <v>16.614521971137986</v>
      </c>
      <c r="BV118">
        <v>16.751867067316727</v>
      </c>
      <c r="BW118">
        <v>16.732928663816097</v>
      </c>
      <c r="BX118">
        <v>16.832599507549691</v>
      </c>
      <c r="BY118">
        <v>16.849988090639307</v>
      </c>
      <c r="BZ118">
        <v>16.722828694273844</v>
      </c>
      <c r="CA118">
        <v>17.416294861940369</v>
      </c>
      <c r="CB118">
        <v>16.921535417744042</v>
      </c>
      <c r="CC118">
        <v>16.738583929375171</v>
      </c>
      <c r="CD118">
        <v>15.80623735265088</v>
      </c>
      <c r="CE118">
        <v>15.99696369451269</v>
      </c>
      <c r="CF118">
        <v>16.270630780970013</v>
      </c>
      <c r="CG118">
        <v>16.239091471564258</v>
      </c>
      <c r="CH118">
        <v>16.237693069924646</v>
      </c>
      <c r="CI118">
        <v>15.872642139625281</v>
      </c>
      <c r="CJ118">
        <v>15.816984041954726</v>
      </c>
      <c r="CK118">
        <v>15.598692423005508</v>
      </c>
      <c r="CL118">
        <v>15.418891786910436</v>
      </c>
      <c r="CM118">
        <v>15.825470261217047</v>
      </c>
      <c r="CN118">
        <v>15.88113531030584</v>
      </c>
      <c r="CO118">
        <v>16.446633597044634</v>
      </c>
      <c r="CP118">
        <v>16.179109778666255</v>
      </c>
      <c r="CQ118">
        <v>16.422061654039677</v>
      </c>
      <c r="CR118">
        <v>16.215984789467008</v>
      </c>
      <c r="CS118">
        <v>15.688804639916574</v>
      </c>
      <c r="CT118">
        <v>16.031018216074926</v>
      </c>
      <c r="CU118">
        <v>16.113186888103332</v>
      </c>
      <c r="CV118">
        <v>15.816731815814327</v>
      </c>
      <c r="CW118">
        <v>15.993082734637436</v>
      </c>
    </row>
    <row r="119" spans="1:101" x14ac:dyDescent="0.2">
      <c r="A119">
        <v>113</v>
      </c>
      <c r="B119">
        <v>16.332626815447817</v>
      </c>
      <c r="C119">
        <v>16.186963010715921</v>
      </c>
      <c r="D119">
        <v>16.37572107649536</v>
      </c>
      <c r="E119">
        <v>16.31050107145699</v>
      </c>
      <c r="F119">
        <v>16.611608876732401</v>
      </c>
      <c r="G119">
        <v>16.488901447779842</v>
      </c>
      <c r="H119">
        <v>16.009099521176907</v>
      </c>
      <c r="I119">
        <v>15.44317550721216</v>
      </c>
      <c r="J119">
        <v>15.590041330481302</v>
      </c>
      <c r="K119">
        <v>16.334551670576925</v>
      </c>
      <c r="L119">
        <v>16.049790793098502</v>
      </c>
      <c r="M119">
        <v>16.269164788089107</v>
      </c>
      <c r="N119">
        <v>16.473132344921943</v>
      </c>
      <c r="O119">
        <v>16.502745234076748</v>
      </c>
      <c r="P119">
        <v>16.829325642284672</v>
      </c>
      <c r="Q119">
        <v>16.745908655631965</v>
      </c>
      <c r="R119">
        <v>16.451337791537977</v>
      </c>
      <c r="S119">
        <v>16.387560810235591</v>
      </c>
      <c r="T119">
        <v>16.78615094752643</v>
      </c>
      <c r="U119">
        <v>17.123607814901916</v>
      </c>
      <c r="V119">
        <v>17.502060007814055</v>
      </c>
      <c r="W119">
        <v>17.745194199646487</v>
      </c>
      <c r="X119">
        <v>17.42732776869919</v>
      </c>
      <c r="Y119">
        <v>17.349621411167718</v>
      </c>
      <c r="Z119">
        <v>17.30924459475488</v>
      </c>
      <c r="AA119">
        <v>17.501770105046063</v>
      </c>
      <c r="AB119">
        <v>17.563422793890798</v>
      </c>
      <c r="AC119">
        <v>17.214588173255944</v>
      </c>
      <c r="AD119">
        <v>16.643674976995992</v>
      </c>
      <c r="AE119">
        <v>16.611789647931378</v>
      </c>
      <c r="AF119">
        <v>16.829386812444085</v>
      </c>
      <c r="AG119">
        <v>16.856586067329655</v>
      </c>
      <c r="AH119">
        <v>17.118392607771661</v>
      </c>
      <c r="AI119">
        <v>17.565416789173312</v>
      </c>
      <c r="AJ119">
        <v>17.461452943714288</v>
      </c>
      <c r="AK119">
        <v>17.627855592208398</v>
      </c>
      <c r="AL119">
        <v>17.415562001829485</v>
      </c>
      <c r="AM119">
        <v>17.829508412976345</v>
      </c>
      <c r="AN119">
        <v>17.535634193819917</v>
      </c>
      <c r="AO119">
        <v>18.10566596457204</v>
      </c>
      <c r="AP119">
        <v>18.410683115501989</v>
      </c>
      <c r="AQ119">
        <v>19.012238895336832</v>
      </c>
      <c r="AR119">
        <v>18.899519323592216</v>
      </c>
      <c r="AS119">
        <v>19.083328427791926</v>
      </c>
      <c r="AT119">
        <v>18.545530457265734</v>
      </c>
      <c r="AU119">
        <v>18.057797142726148</v>
      </c>
      <c r="AV119">
        <v>18.272751057911819</v>
      </c>
      <c r="AW119">
        <v>18.204200025820978</v>
      </c>
      <c r="AX119">
        <v>17.917261126700204</v>
      </c>
      <c r="AY119">
        <v>17.997157373300197</v>
      </c>
      <c r="AZ119">
        <v>17.926002269657339</v>
      </c>
      <c r="BA119">
        <v>17.492389708345424</v>
      </c>
      <c r="BB119">
        <v>17.642287959689909</v>
      </c>
      <c r="BC119">
        <v>17.728685243775701</v>
      </c>
      <c r="BD119">
        <v>17.93626144041631</v>
      </c>
      <c r="BE119">
        <v>18.019083889031769</v>
      </c>
      <c r="BF119">
        <v>17.657757994247621</v>
      </c>
      <c r="BG119">
        <v>17.576100621440396</v>
      </c>
      <c r="BH119">
        <v>17.542158331369706</v>
      </c>
      <c r="BI119">
        <v>17.737175582178079</v>
      </c>
      <c r="BJ119">
        <v>17.5269240071542</v>
      </c>
      <c r="BK119">
        <v>16.943299137640714</v>
      </c>
      <c r="BL119">
        <v>16.413908010761219</v>
      </c>
      <c r="BM119">
        <v>15.797251754242826</v>
      </c>
      <c r="BN119">
        <v>15.687306795238914</v>
      </c>
      <c r="BO119">
        <v>15.615141361028426</v>
      </c>
      <c r="BP119">
        <v>15.192806107912411</v>
      </c>
      <c r="BQ119">
        <v>14.927705733289683</v>
      </c>
      <c r="BR119">
        <v>15.049135838963355</v>
      </c>
      <c r="BS119">
        <v>14.885856447440817</v>
      </c>
      <c r="BT119">
        <v>15.39452115838098</v>
      </c>
      <c r="BU119">
        <v>15.018239061251451</v>
      </c>
      <c r="BV119">
        <v>15.258689730828442</v>
      </c>
      <c r="BW119">
        <v>14.920114420459218</v>
      </c>
      <c r="BX119">
        <v>14.355470486995298</v>
      </c>
      <c r="BY119">
        <v>14.072414734028488</v>
      </c>
      <c r="BZ119">
        <v>14.521147744092277</v>
      </c>
      <c r="CA119">
        <v>14.232932573376548</v>
      </c>
      <c r="CB119">
        <v>13.648471058862409</v>
      </c>
      <c r="CC119">
        <v>13.788504021179593</v>
      </c>
      <c r="CD119">
        <v>13.814948846209566</v>
      </c>
      <c r="CE119">
        <v>13.515821356691541</v>
      </c>
      <c r="CF119">
        <v>13.734098126994146</v>
      </c>
      <c r="CG119">
        <v>14.041376596910442</v>
      </c>
      <c r="CH119">
        <v>14.135296962191736</v>
      </c>
      <c r="CI119">
        <v>13.93959972758841</v>
      </c>
      <c r="CJ119">
        <v>13.492262270679566</v>
      </c>
      <c r="CK119">
        <v>13.148520549757286</v>
      </c>
      <c r="CL119">
        <v>13.071262869797522</v>
      </c>
      <c r="CM119">
        <v>13.382413254454073</v>
      </c>
      <c r="CN119">
        <v>13.424941829410942</v>
      </c>
      <c r="CO119">
        <v>13.482980089693916</v>
      </c>
      <c r="CP119">
        <v>13.660105811728959</v>
      </c>
      <c r="CQ119">
        <v>13.894788574393269</v>
      </c>
      <c r="CR119">
        <v>13.59600064678461</v>
      </c>
      <c r="CS119">
        <v>13.032422901553439</v>
      </c>
      <c r="CT119">
        <v>13.210353060694166</v>
      </c>
      <c r="CU119">
        <v>13.632848398182047</v>
      </c>
      <c r="CV119">
        <v>13.286636272117185</v>
      </c>
      <c r="CW119">
        <v>13.446027211738178</v>
      </c>
    </row>
    <row r="120" spans="1:101" x14ac:dyDescent="0.2">
      <c r="A120">
        <v>114</v>
      </c>
      <c r="B120">
        <v>16.944170026360034</v>
      </c>
      <c r="C120">
        <v>16.946629879401989</v>
      </c>
      <c r="D120">
        <v>16.745834350348858</v>
      </c>
      <c r="E120">
        <v>16.883895142209276</v>
      </c>
      <c r="F120">
        <v>16.599040130041143</v>
      </c>
      <c r="G120">
        <v>16.070255208687399</v>
      </c>
      <c r="H120">
        <v>15.562980917318846</v>
      </c>
      <c r="I120">
        <v>15.578021058971661</v>
      </c>
      <c r="J120">
        <v>15.600630526223618</v>
      </c>
      <c r="K120">
        <v>15.62914647244413</v>
      </c>
      <c r="L120">
        <v>15.385336215975194</v>
      </c>
      <c r="M120">
        <v>16.037525700690342</v>
      </c>
      <c r="N120">
        <v>16.008981596282261</v>
      </c>
      <c r="O120">
        <v>15.661002446771484</v>
      </c>
      <c r="P120">
        <v>15.262192472445987</v>
      </c>
      <c r="Q120">
        <v>15.454852637577346</v>
      </c>
      <c r="R120">
        <v>15.582049156701098</v>
      </c>
      <c r="S120">
        <v>15.708371247244015</v>
      </c>
      <c r="T120">
        <v>15.781835289938734</v>
      </c>
      <c r="U120">
        <v>15.483466652023843</v>
      </c>
      <c r="V120">
        <v>15.499744721752728</v>
      </c>
      <c r="W120">
        <v>15.439032999059181</v>
      </c>
      <c r="X120">
        <v>15.044916231237931</v>
      </c>
      <c r="Y120">
        <v>15.177619117106953</v>
      </c>
      <c r="Z120">
        <v>15.025928360357744</v>
      </c>
      <c r="AA120">
        <v>15.260331072413127</v>
      </c>
      <c r="AB120">
        <v>15.236660640028235</v>
      </c>
      <c r="AC120">
        <v>15.155434249644994</v>
      </c>
      <c r="AD120">
        <v>15.349744782537016</v>
      </c>
      <c r="AE120">
        <v>15.532212482052394</v>
      </c>
      <c r="AF120">
        <v>15.450620687303578</v>
      </c>
      <c r="AG120">
        <v>15.89743548830555</v>
      </c>
      <c r="AH120">
        <v>16.532436771571092</v>
      </c>
      <c r="AI120">
        <v>16.288776232383757</v>
      </c>
      <c r="AJ120">
        <v>16.728986867745927</v>
      </c>
      <c r="AK120">
        <v>16.75763141024613</v>
      </c>
      <c r="AL120">
        <v>16.75064969153329</v>
      </c>
      <c r="AM120">
        <v>15.845628086178206</v>
      </c>
      <c r="AN120">
        <v>15.87428252608912</v>
      </c>
      <c r="AO120">
        <v>16.039041298478921</v>
      </c>
      <c r="AP120">
        <v>16.37743888708188</v>
      </c>
      <c r="AQ120">
        <v>16.51138304189266</v>
      </c>
      <c r="AR120">
        <v>16.449703890386385</v>
      </c>
      <c r="AS120">
        <v>16.575278930433591</v>
      </c>
      <c r="AT120">
        <v>15.985206271101175</v>
      </c>
      <c r="AU120">
        <v>15.666772165681595</v>
      </c>
      <c r="AV120">
        <v>16.066708640852184</v>
      </c>
      <c r="AW120">
        <v>15.702830412305364</v>
      </c>
      <c r="AX120">
        <v>15.162156685447785</v>
      </c>
      <c r="AY120">
        <v>14.880588077535675</v>
      </c>
      <c r="AZ120">
        <v>15.33000421096229</v>
      </c>
      <c r="BA120">
        <v>14.993522876008074</v>
      </c>
      <c r="BB120">
        <v>14.854516747235436</v>
      </c>
      <c r="BC120">
        <v>14.919432588533748</v>
      </c>
      <c r="BD120">
        <v>15.070202475226134</v>
      </c>
      <c r="BE120">
        <v>15.411928928560497</v>
      </c>
      <c r="BF120">
        <v>15.142142170959925</v>
      </c>
      <c r="BG120">
        <v>14.855887177617367</v>
      </c>
      <c r="BH120">
        <v>14.566777782573251</v>
      </c>
      <c r="BI120">
        <v>14.333101708750544</v>
      </c>
      <c r="BJ120">
        <v>14.034823916321661</v>
      </c>
      <c r="BK120">
        <v>13.703294432619275</v>
      </c>
      <c r="BL120">
        <v>13.469412715993508</v>
      </c>
      <c r="BM120">
        <v>13.285186116837192</v>
      </c>
      <c r="BN120">
        <v>12.986375653985679</v>
      </c>
      <c r="BO120">
        <v>12.374802409053013</v>
      </c>
      <c r="BP120">
        <v>12.840142467748324</v>
      </c>
      <c r="BQ120">
        <v>12.328035450757149</v>
      </c>
      <c r="BR120">
        <v>12.363664471569102</v>
      </c>
      <c r="BS120">
        <v>12.422784551641261</v>
      </c>
      <c r="BT120">
        <v>12.221039614034193</v>
      </c>
      <c r="BU120">
        <v>11.794382833382397</v>
      </c>
      <c r="BV120">
        <v>11.495856018478534</v>
      </c>
      <c r="BW120">
        <v>11.202174939389307</v>
      </c>
      <c r="BX120">
        <v>11.449860386199532</v>
      </c>
      <c r="BY120">
        <v>11.462530452543053</v>
      </c>
      <c r="BZ120">
        <v>11.502449030309007</v>
      </c>
      <c r="CA120">
        <v>11.351742927599751</v>
      </c>
      <c r="CB120">
        <v>11.288093696056473</v>
      </c>
      <c r="CC120">
        <v>11.777223202026098</v>
      </c>
      <c r="CD120">
        <v>11.498117567972496</v>
      </c>
      <c r="CE120">
        <v>11.55847774868054</v>
      </c>
      <c r="CF120">
        <v>11.41565213639621</v>
      </c>
      <c r="CG120">
        <v>11.405781876964808</v>
      </c>
      <c r="CH120">
        <v>11.535616671137422</v>
      </c>
      <c r="CI120">
        <v>11.521736031171324</v>
      </c>
      <c r="CJ120">
        <v>11.316247121206823</v>
      </c>
      <c r="CK120">
        <v>11.303539147749923</v>
      </c>
      <c r="CL120">
        <v>11.006019671776544</v>
      </c>
      <c r="CM120">
        <v>11.005355287110724</v>
      </c>
      <c r="CN120">
        <v>11.372365365635444</v>
      </c>
      <c r="CO120">
        <v>11.371346403188692</v>
      </c>
      <c r="CP120">
        <v>11.321283089008327</v>
      </c>
      <c r="CQ120">
        <v>10.959538788933466</v>
      </c>
      <c r="CR120">
        <v>10.750705133672101</v>
      </c>
      <c r="CS120">
        <v>10.512414413572863</v>
      </c>
      <c r="CT120">
        <v>10.555015073774388</v>
      </c>
      <c r="CU120">
        <v>10.503998369713226</v>
      </c>
      <c r="CV120">
        <v>10.131582051023177</v>
      </c>
      <c r="CW120">
        <v>10.077214843554165</v>
      </c>
    </row>
    <row r="121" spans="1:101" x14ac:dyDescent="0.2">
      <c r="A121">
        <v>115</v>
      </c>
      <c r="B121">
        <v>16.743213077827118</v>
      </c>
      <c r="C121">
        <v>16.987591194972723</v>
      </c>
      <c r="D121">
        <v>16.990813572945587</v>
      </c>
      <c r="E121">
        <v>17.270790927520824</v>
      </c>
      <c r="F121">
        <v>17.597850052848408</v>
      </c>
      <c r="G121">
        <v>17.371666836742111</v>
      </c>
      <c r="H121">
        <v>17.250391120341931</v>
      </c>
      <c r="I121">
        <v>17.407888159031202</v>
      </c>
      <c r="J121">
        <v>17.25487600488799</v>
      </c>
      <c r="K121">
        <v>17.094418528347123</v>
      </c>
      <c r="L121">
        <v>17.340833844490408</v>
      </c>
      <c r="M121">
        <v>17.335524735040281</v>
      </c>
      <c r="N121">
        <v>17.88636778076545</v>
      </c>
      <c r="O121">
        <v>18.46667816199728</v>
      </c>
      <c r="P121">
        <v>18.969116361271855</v>
      </c>
      <c r="Q121">
        <v>19.201219712974343</v>
      </c>
      <c r="R121">
        <v>19.032817383783545</v>
      </c>
      <c r="S121">
        <v>18.751759039642511</v>
      </c>
      <c r="T121">
        <v>19.216511352643767</v>
      </c>
      <c r="U121">
        <v>19.519455844136164</v>
      </c>
      <c r="V121">
        <v>19.300375975362531</v>
      </c>
      <c r="W121">
        <v>19.959598026487654</v>
      </c>
      <c r="X121">
        <v>20.240409663140348</v>
      </c>
      <c r="Y121">
        <v>20.491696634775639</v>
      </c>
      <c r="Z121">
        <v>21.221156098619272</v>
      </c>
      <c r="AA121">
        <v>20.825997971752916</v>
      </c>
      <c r="AB121">
        <v>20.776991897159053</v>
      </c>
      <c r="AC121">
        <v>20.711220125135476</v>
      </c>
      <c r="AD121">
        <v>20.203044908816992</v>
      </c>
      <c r="AE121">
        <v>20.416595150917583</v>
      </c>
      <c r="AF121">
        <v>20.722820266471889</v>
      </c>
      <c r="AG121">
        <v>20.919597709340099</v>
      </c>
      <c r="AH121">
        <v>20.385803167766557</v>
      </c>
      <c r="AI121">
        <v>20.738326778046929</v>
      </c>
      <c r="AJ121">
        <v>21.105483643645961</v>
      </c>
      <c r="AK121">
        <v>21.0195322797682</v>
      </c>
      <c r="AL121">
        <v>21.093206939771203</v>
      </c>
      <c r="AM121">
        <v>21.371980971916123</v>
      </c>
      <c r="AN121">
        <v>21.511852368774413</v>
      </c>
      <c r="AO121">
        <v>21.659471103053644</v>
      </c>
      <c r="AP121">
        <v>21.175053233204832</v>
      </c>
      <c r="AQ121">
        <v>21.339849164459771</v>
      </c>
      <c r="AR121">
        <v>21.201456824400317</v>
      </c>
      <c r="AS121">
        <v>20.705693025217194</v>
      </c>
      <c r="AT121">
        <v>20.449074875381822</v>
      </c>
      <c r="AU121">
        <v>20.038916719825519</v>
      </c>
      <c r="AV121">
        <v>20.168486932445322</v>
      </c>
      <c r="AW121">
        <v>19.951066289204029</v>
      </c>
      <c r="AX121">
        <v>20.028569221460646</v>
      </c>
      <c r="AY121">
        <v>20.140688443567818</v>
      </c>
      <c r="AZ121">
        <v>20.82268907743817</v>
      </c>
      <c r="BA121">
        <v>21.12150686145624</v>
      </c>
      <c r="BB121">
        <v>21.224733520328815</v>
      </c>
      <c r="BC121">
        <v>21.157511543795479</v>
      </c>
      <c r="BD121">
        <v>21.349846734959325</v>
      </c>
      <c r="BE121">
        <v>21.713824675799458</v>
      </c>
      <c r="BF121">
        <v>22.211786732579053</v>
      </c>
      <c r="BG121">
        <v>22.428150694405765</v>
      </c>
      <c r="BH121">
        <v>22.410054154139026</v>
      </c>
      <c r="BI121">
        <v>22.791377982492214</v>
      </c>
      <c r="BJ121">
        <v>22.772137184900426</v>
      </c>
      <c r="BK121">
        <v>23.077878511603195</v>
      </c>
      <c r="BL121">
        <v>22.998227724539984</v>
      </c>
      <c r="BM121">
        <v>23.036861825720528</v>
      </c>
      <c r="BN121">
        <v>22.999283169081167</v>
      </c>
      <c r="BO121">
        <v>22.989773024169018</v>
      </c>
      <c r="BP121">
        <v>22.733300312107961</v>
      </c>
      <c r="BQ121">
        <v>22.811593102239609</v>
      </c>
      <c r="BR121">
        <v>22.478729036207191</v>
      </c>
      <c r="BS121">
        <v>22.81218900358283</v>
      </c>
      <c r="BT121">
        <v>23.135532440822686</v>
      </c>
      <c r="BU121">
        <v>23.272395087914695</v>
      </c>
      <c r="BV121">
        <v>23.066342158915674</v>
      </c>
      <c r="BW121">
        <v>23.21014411856294</v>
      </c>
      <c r="BX121">
        <v>23.124699726401271</v>
      </c>
      <c r="BY121">
        <v>23.850165931518923</v>
      </c>
      <c r="BZ121">
        <v>23.640014331021689</v>
      </c>
      <c r="CA121">
        <v>23.742051746968908</v>
      </c>
      <c r="CB121">
        <v>23.642716432238025</v>
      </c>
      <c r="CC121">
        <v>23.572781127100026</v>
      </c>
      <c r="CD121">
        <v>24.052993831587759</v>
      </c>
      <c r="CE121">
        <v>23.820349399266647</v>
      </c>
      <c r="CF121">
        <v>24.395538907721043</v>
      </c>
      <c r="CG121">
        <v>24.909123134354939</v>
      </c>
      <c r="CH121">
        <v>24.971626018682599</v>
      </c>
      <c r="CI121">
        <v>24.584159805580263</v>
      </c>
      <c r="CJ121">
        <v>24.883560332408379</v>
      </c>
      <c r="CK121">
        <v>24.769225190978563</v>
      </c>
      <c r="CL121">
        <v>24.73858027706126</v>
      </c>
      <c r="CM121">
        <v>24.69011122083328</v>
      </c>
      <c r="CN121">
        <v>24.78716822576639</v>
      </c>
      <c r="CO121">
        <v>24.569037310690078</v>
      </c>
      <c r="CP121">
        <v>24.964805800269836</v>
      </c>
      <c r="CQ121">
        <v>24.752949098876936</v>
      </c>
      <c r="CR121">
        <v>24.702819043097875</v>
      </c>
      <c r="CS121">
        <v>24.849722826474945</v>
      </c>
      <c r="CT121">
        <v>25.444459043938522</v>
      </c>
      <c r="CU121">
        <v>25.245885469021243</v>
      </c>
      <c r="CV121">
        <v>25.143495007709454</v>
      </c>
      <c r="CW121">
        <v>24.69867667667506</v>
      </c>
    </row>
    <row r="122" spans="1:101" x14ac:dyDescent="0.2">
      <c r="A122">
        <v>116</v>
      </c>
      <c r="B122">
        <v>17.002391739790731</v>
      </c>
      <c r="C122">
        <v>16.97713884697971</v>
      </c>
      <c r="D122">
        <v>16.796062085003697</v>
      </c>
      <c r="E122">
        <v>16.912995637360112</v>
      </c>
      <c r="F122">
        <v>16.481701480547862</v>
      </c>
      <c r="G122">
        <v>15.875181761445653</v>
      </c>
      <c r="H122">
        <v>15.858450929008388</v>
      </c>
      <c r="I122">
        <v>15.754234358968523</v>
      </c>
      <c r="J122">
        <v>15.614134655127673</v>
      </c>
      <c r="K122">
        <v>15.488322507778213</v>
      </c>
      <c r="L122">
        <v>14.952316734922247</v>
      </c>
      <c r="M122">
        <v>14.491808304784948</v>
      </c>
      <c r="N122">
        <v>14.635225061124768</v>
      </c>
      <c r="O122">
        <v>14.528062175775135</v>
      </c>
      <c r="P122">
        <v>14.414115042103353</v>
      </c>
      <c r="Q122">
        <v>14.724536823421197</v>
      </c>
      <c r="R122">
        <v>14.282860554175219</v>
      </c>
      <c r="S122">
        <v>14.407875461633884</v>
      </c>
      <c r="T122">
        <v>14.517569902658785</v>
      </c>
      <c r="U122">
        <v>14.655611301349573</v>
      </c>
      <c r="V122">
        <v>14.580671780885007</v>
      </c>
      <c r="W122">
        <v>14.614026465721082</v>
      </c>
      <c r="X122">
        <v>15.251401597509492</v>
      </c>
      <c r="Y122">
        <v>15.308796666474224</v>
      </c>
      <c r="Z122">
        <v>15.460514834819149</v>
      </c>
      <c r="AA122">
        <v>14.82937191545161</v>
      </c>
      <c r="AB122">
        <v>14.721311404192493</v>
      </c>
      <c r="AC122">
        <v>14.437532539947192</v>
      </c>
      <c r="AD122">
        <v>14.112171808033008</v>
      </c>
      <c r="AE122">
        <v>14.196704922691112</v>
      </c>
      <c r="AF122">
        <v>14.437646170429682</v>
      </c>
      <c r="AG122">
        <v>13.98689550535847</v>
      </c>
      <c r="AH122">
        <v>14.380286882926825</v>
      </c>
      <c r="AI122">
        <v>14.172708982654406</v>
      </c>
      <c r="AJ122">
        <v>14.252037027932209</v>
      </c>
      <c r="AK122">
        <v>14.499979846861073</v>
      </c>
      <c r="AL122">
        <v>14.653640147142001</v>
      </c>
      <c r="AM122">
        <v>14.761200821788801</v>
      </c>
      <c r="AN122">
        <v>14.670324504850607</v>
      </c>
      <c r="AO122">
        <v>14.076245969291939</v>
      </c>
      <c r="AP122">
        <v>14.398774952586566</v>
      </c>
      <c r="AQ122">
        <v>14.1999298353306</v>
      </c>
      <c r="AR122">
        <v>13.992698134168533</v>
      </c>
      <c r="AS122">
        <v>14.586628006351228</v>
      </c>
      <c r="AT122">
        <v>14.080261155784452</v>
      </c>
      <c r="AU122">
        <v>13.584084659018322</v>
      </c>
      <c r="AV122">
        <v>13.443109522349104</v>
      </c>
      <c r="AW122">
        <v>12.926788672121628</v>
      </c>
      <c r="AX122">
        <v>12.87256705792438</v>
      </c>
      <c r="AY122">
        <v>12.528225862523703</v>
      </c>
      <c r="AZ122">
        <v>12.349810989648676</v>
      </c>
      <c r="BA122">
        <v>12.471492588842844</v>
      </c>
      <c r="BB122">
        <v>12.086829986284874</v>
      </c>
      <c r="BC122">
        <v>12.799729775477109</v>
      </c>
      <c r="BD122">
        <v>12.760645316044997</v>
      </c>
      <c r="BE122">
        <v>12.378597080740549</v>
      </c>
      <c r="BF122">
        <v>12.57310289581935</v>
      </c>
      <c r="BG122">
        <v>12.671606260030822</v>
      </c>
      <c r="BH122">
        <v>12.491654427972787</v>
      </c>
      <c r="BI122">
        <v>12.719310690394025</v>
      </c>
      <c r="BJ122">
        <v>12.473203492848224</v>
      </c>
      <c r="BK122">
        <v>12.20782182910742</v>
      </c>
      <c r="BL122">
        <v>11.906106323212446</v>
      </c>
      <c r="BM122">
        <v>11.810511768983453</v>
      </c>
      <c r="BN122">
        <v>11.888702475717261</v>
      </c>
      <c r="BO122">
        <v>11.686286877080445</v>
      </c>
      <c r="BP122">
        <v>11.639918813824524</v>
      </c>
      <c r="BQ122">
        <v>11.199998563971405</v>
      </c>
      <c r="BR122">
        <v>11.24894084297069</v>
      </c>
      <c r="BS122">
        <v>11.622144387785299</v>
      </c>
      <c r="BT122">
        <v>11.769980596325089</v>
      </c>
      <c r="BU122">
        <v>11.575586029739453</v>
      </c>
      <c r="BV122">
        <v>11.970672878628234</v>
      </c>
      <c r="BW122">
        <v>12.061735889676513</v>
      </c>
      <c r="BX122">
        <v>12.404802936156823</v>
      </c>
      <c r="BY122">
        <v>12.652155668083214</v>
      </c>
      <c r="BZ122">
        <v>12.896307295988093</v>
      </c>
      <c r="CA122">
        <v>13.13322115564921</v>
      </c>
      <c r="CB122">
        <v>13.032285252748521</v>
      </c>
      <c r="CC122">
        <v>13.081805032390443</v>
      </c>
      <c r="CD122">
        <v>12.900854503889247</v>
      </c>
      <c r="CE122">
        <v>12.471115379863997</v>
      </c>
      <c r="CF122">
        <v>12.602831413200208</v>
      </c>
      <c r="CG122">
        <v>12.101134490017369</v>
      </c>
      <c r="CH122">
        <v>11.521086847556653</v>
      </c>
      <c r="CI122">
        <v>11.577387742441379</v>
      </c>
      <c r="CJ122">
        <v>11.689950036958168</v>
      </c>
      <c r="CK122">
        <v>11.587349409353365</v>
      </c>
      <c r="CL122">
        <v>11.882881787871511</v>
      </c>
      <c r="CM122">
        <v>11.949465398990979</v>
      </c>
      <c r="CN122">
        <v>12.634657442221229</v>
      </c>
      <c r="CO122">
        <v>12.119426097571759</v>
      </c>
      <c r="CP122">
        <v>12.644779585881482</v>
      </c>
      <c r="CQ122">
        <v>12.35462240129587</v>
      </c>
      <c r="CR122">
        <v>12.48437164120454</v>
      </c>
      <c r="CS122">
        <v>12.379785554520389</v>
      </c>
      <c r="CT122">
        <v>12.337010867696147</v>
      </c>
      <c r="CU122">
        <v>12.093407088438498</v>
      </c>
      <c r="CV122">
        <v>12.432214627529508</v>
      </c>
      <c r="CW122">
        <v>12.455169966790791</v>
      </c>
    </row>
    <row r="123" spans="1:101" x14ac:dyDescent="0.2">
      <c r="A123">
        <v>117</v>
      </c>
      <c r="B123">
        <v>17.021690003464013</v>
      </c>
      <c r="C123">
        <v>16.847794952015636</v>
      </c>
      <c r="D123">
        <v>16.69166664908029</v>
      </c>
      <c r="E123">
        <v>16.174747623278616</v>
      </c>
      <c r="F123">
        <v>16.275569160534697</v>
      </c>
      <c r="G123">
        <v>16.658075477016748</v>
      </c>
      <c r="H123">
        <v>16.738451935482079</v>
      </c>
      <c r="I123">
        <v>16.712823773910305</v>
      </c>
      <c r="J123">
        <v>16.304577040003394</v>
      </c>
      <c r="K123">
        <v>16.274651169663748</v>
      </c>
      <c r="L123">
        <v>16.245927862541155</v>
      </c>
      <c r="M123">
        <v>16.155293198292913</v>
      </c>
      <c r="N123">
        <v>16.0903938249498</v>
      </c>
      <c r="O123">
        <v>15.895150708518745</v>
      </c>
      <c r="P123">
        <v>15.817404767710718</v>
      </c>
      <c r="Q123">
        <v>16.053769133071206</v>
      </c>
      <c r="R123">
        <v>16.011786144872396</v>
      </c>
      <c r="S123">
        <v>15.217483325012864</v>
      </c>
      <c r="T123">
        <v>14.865196806257053</v>
      </c>
      <c r="U123">
        <v>14.990679047616094</v>
      </c>
      <c r="V123">
        <v>15.911369820638111</v>
      </c>
      <c r="W123">
        <v>16.343366331450845</v>
      </c>
      <c r="X123">
        <v>16.426844558801825</v>
      </c>
      <c r="Y123">
        <v>16.49597810713087</v>
      </c>
      <c r="Z123">
        <v>16.207197373122611</v>
      </c>
      <c r="AA123">
        <v>17.054593960091211</v>
      </c>
      <c r="AB123">
        <v>17.16373274569515</v>
      </c>
      <c r="AC123">
        <v>17.394630221610008</v>
      </c>
      <c r="AD123">
        <v>17.409915079842047</v>
      </c>
      <c r="AE123">
        <v>17.623246066233779</v>
      </c>
      <c r="AF123">
        <v>17.676685402603308</v>
      </c>
      <c r="AG123">
        <v>17.617019623080282</v>
      </c>
      <c r="AH123">
        <v>17.750648085968074</v>
      </c>
      <c r="AI123">
        <v>17.858557783336337</v>
      </c>
      <c r="AJ123">
        <v>17.78658576495183</v>
      </c>
      <c r="AK123">
        <v>17.662021056996835</v>
      </c>
      <c r="AL123">
        <v>18.034926511247349</v>
      </c>
      <c r="AM123">
        <v>18.1130988618503</v>
      </c>
      <c r="AN123">
        <v>18.573628410323099</v>
      </c>
      <c r="AO123">
        <v>17.79352973193928</v>
      </c>
      <c r="AP123">
        <v>17.484962785921333</v>
      </c>
      <c r="AQ123">
        <v>17.681200309431162</v>
      </c>
      <c r="AR123">
        <v>17.396912013228956</v>
      </c>
      <c r="AS123">
        <v>17.484973549181586</v>
      </c>
      <c r="AT123">
        <v>17.459967906517985</v>
      </c>
      <c r="AU123">
        <v>17.763409500689072</v>
      </c>
      <c r="AV123">
        <v>18.059422031311957</v>
      </c>
      <c r="AW123">
        <v>18.194104538663709</v>
      </c>
      <c r="AX123">
        <v>18.50370036300982</v>
      </c>
      <c r="AY123">
        <v>19.036444949365773</v>
      </c>
      <c r="AZ123">
        <v>19.267931946713141</v>
      </c>
      <c r="BA123">
        <v>19.310089955778245</v>
      </c>
      <c r="BB123">
        <v>19.421826504863287</v>
      </c>
      <c r="BC123">
        <v>19.160130524319268</v>
      </c>
      <c r="BD123">
        <v>19.358132371138947</v>
      </c>
      <c r="BE123">
        <v>19.452451122543579</v>
      </c>
      <c r="BF123">
        <v>19.560931629162408</v>
      </c>
      <c r="BG123">
        <v>19.556572511718411</v>
      </c>
      <c r="BH123">
        <v>20.114802168765241</v>
      </c>
      <c r="BI123">
        <v>20.295619715152519</v>
      </c>
      <c r="BJ123">
        <v>20.443788479536508</v>
      </c>
      <c r="BK123">
        <v>20.372013441777995</v>
      </c>
      <c r="BL123">
        <v>20.635716405962711</v>
      </c>
      <c r="BM123">
        <v>20.853024314810767</v>
      </c>
      <c r="BN123">
        <v>20.76518644531691</v>
      </c>
      <c r="BO123">
        <v>20.810786618675326</v>
      </c>
      <c r="BP123">
        <v>21.361086594648484</v>
      </c>
      <c r="BQ123">
        <v>21.237252800232131</v>
      </c>
      <c r="BR123">
        <v>21.394158994850045</v>
      </c>
      <c r="BS123">
        <v>21.613094062679284</v>
      </c>
      <c r="BT123">
        <v>21.374208812861614</v>
      </c>
      <c r="BU123">
        <v>21.541032890083052</v>
      </c>
      <c r="BV123">
        <v>21.671194552736313</v>
      </c>
      <c r="BW123">
        <v>21.483012769910669</v>
      </c>
      <c r="BX123">
        <v>21.530942409209391</v>
      </c>
      <c r="BY123">
        <v>21.277881081848577</v>
      </c>
      <c r="BZ123">
        <v>21.19041805506491</v>
      </c>
      <c r="CA123">
        <v>21.29759776659062</v>
      </c>
      <c r="CB123">
        <v>21.076619876753206</v>
      </c>
      <c r="CC123">
        <v>21.887403420195703</v>
      </c>
      <c r="CD123">
        <v>21.697335076321405</v>
      </c>
      <c r="CE123">
        <v>21.366697944252191</v>
      </c>
      <c r="CF123">
        <v>21.430516699395582</v>
      </c>
      <c r="CG123">
        <v>21.513823705201084</v>
      </c>
      <c r="CH123">
        <v>21.308724485150059</v>
      </c>
      <c r="CI123">
        <v>21.383070047639265</v>
      </c>
      <c r="CJ123">
        <v>21.709977385047246</v>
      </c>
      <c r="CK123">
        <v>21.744179929327942</v>
      </c>
      <c r="CL123">
        <v>21.946526803692272</v>
      </c>
      <c r="CM123">
        <v>22.233612075621647</v>
      </c>
      <c r="CN123">
        <v>21.955828584232691</v>
      </c>
      <c r="CO123">
        <v>22.222755007026066</v>
      </c>
      <c r="CP123">
        <v>22.065795859754626</v>
      </c>
      <c r="CQ123">
        <v>22.339821418341963</v>
      </c>
      <c r="CR123">
        <v>22.837341095117793</v>
      </c>
      <c r="CS123">
        <v>23.274508510873915</v>
      </c>
      <c r="CT123">
        <v>23.61447012067805</v>
      </c>
      <c r="CU123">
        <v>24.253652203008485</v>
      </c>
      <c r="CV123">
        <v>24.26131404927645</v>
      </c>
      <c r="CW123">
        <v>25.169947090879919</v>
      </c>
    </row>
    <row r="124" spans="1:101" x14ac:dyDescent="0.2">
      <c r="A124">
        <v>118</v>
      </c>
      <c r="B124">
        <v>16.678024267294791</v>
      </c>
      <c r="C124">
        <v>16.944897641547687</v>
      </c>
      <c r="D124">
        <v>16.71242071581575</v>
      </c>
      <c r="E124">
        <v>16.393083387138102</v>
      </c>
      <c r="F124">
        <v>16.049011327339933</v>
      </c>
      <c r="G124">
        <v>15.609907701077043</v>
      </c>
      <c r="H124">
        <v>15.755056677185255</v>
      </c>
      <c r="I124">
        <v>15.239250341007136</v>
      </c>
      <c r="J124">
        <v>15.844160063558812</v>
      </c>
      <c r="K124">
        <v>15.833276758359386</v>
      </c>
      <c r="L124">
        <v>16.1682610967258</v>
      </c>
      <c r="M124">
        <v>16.367687828790235</v>
      </c>
      <c r="N124">
        <v>16.055303661625292</v>
      </c>
      <c r="O124">
        <v>16.430719407007594</v>
      </c>
      <c r="P124">
        <v>16.748241386249987</v>
      </c>
      <c r="Q124">
        <v>16.256771671964398</v>
      </c>
      <c r="R124">
        <v>16.230562908074543</v>
      </c>
      <c r="S124">
        <v>15.930235858165807</v>
      </c>
      <c r="T124">
        <v>15.548785429482839</v>
      </c>
      <c r="U124">
        <v>15.029592867938531</v>
      </c>
      <c r="V124">
        <v>15.179101840805876</v>
      </c>
      <c r="W124">
        <v>15.412442267857212</v>
      </c>
      <c r="X124">
        <v>15.155157469596436</v>
      </c>
      <c r="Y124">
        <v>14.867980005959062</v>
      </c>
      <c r="Z124">
        <v>14.460739137564248</v>
      </c>
      <c r="AA124">
        <v>14.454561127123426</v>
      </c>
      <c r="AB124">
        <v>14.716750154843739</v>
      </c>
      <c r="AC124">
        <v>14.658783958331119</v>
      </c>
      <c r="AD124">
        <v>14.806073926321844</v>
      </c>
      <c r="AE124">
        <v>14.716666454186848</v>
      </c>
      <c r="AF124">
        <v>14.609387575994608</v>
      </c>
      <c r="AG124">
        <v>14.553770694500239</v>
      </c>
      <c r="AH124">
        <v>14.131475577883682</v>
      </c>
      <c r="AI124">
        <v>14.532671407784912</v>
      </c>
      <c r="AJ124">
        <v>14.543425208380574</v>
      </c>
      <c r="AK124">
        <v>14.501070642653161</v>
      </c>
      <c r="AL124">
        <v>14.120188546572743</v>
      </c>
      <c r="AM124">
        <v>13.661145845925756</v>
      </c>
      <c r="AN124">
        <v>13.137576515058548</v>
      </c>
      <c r="AO124">
        <v>13.004089538111597</v>
      </c>
      <c r="AP124">
        <v>12.632660181438885</v>
      </c>
      <c r="AQ124">
        <v>12.189263790000957</v>
      </c>
      <c r="AR124">
        <v>11.829535532154354</v>
      </c>
      <c r="AS124">
        <v>12.066978510599755</v>
      </c>
      <c r="AT124">
        <v>12.153251368625558</v>
      </c>
      <c r="AU124">
        <v>12.306545074028534</v>
      </c>
      <c r="AV124">
        <v>12.400921390546563</v>
      </c>
      <c r="AW124">
        <v>12.590887455775125</v>
      </c>
      <c r="AX124">
        <v>12.881286264107036</v>
      </c>
      <c r="AY124">
        <v>12.764294227554002</v>
      </c>
      <c r="AZ124">
        <v>13.259759818695034</v>
      </c>
      <c r="BA124">
        <v>13.983312006241455</v>
      </c>
      <c r="BB124">
        <v>14.141878518601962</v>
      </c>
      <c r="BC124">
        <v>14.298764016974539</v>
      </c>
      <c r="BD124">
        <v>13.850564093450785</v>
      </c>
      <c r="BE124">
        <v>14.018536134286521</v>
      </c>
      <c r="BF124">
        <v>14.294027814679627</v>
      </c>
      <c r="BG124">
        <v>14.034803601742016</v>
      </c>
      <c r="BH124">
        <v>14.076090243135035</v>
      </c>
      <c r="BI124">
        <v>14.022999628904978</v>
      </c>
      <c r="BJ124">
        <v>14.493937082451126</v>
      </c>
      <c r="BK124">
        <v>14.816030683611471</v>
      </c>
      <c r="BL124">
        <v>14.841887260350966</v>
      </c>
      <c r="BM124">
        <v>15.078920605724031</v>
      </c>
      <c r="BN124">
        <v>15.176596618876207</v>
      </c>
      <c r="BO124">
        <v>15.272820054989678</v>
      </c>
      <c r="BP124">
        <v>15.037006473694767</v>
      </c>
      <c r="BQ124">
        <v>15.265992919008625</v>
      </c>
      <c r="BR124">
        <v>14.74377505379916</v>
      </c>
      <c r="BS124">
        <v>15.052399421803994</v>
      </c>
      <c r="BT124">
        <v>14.771201649188576</v>
      </c>
      <c r="BU124">
        <v>14.578894407373841</v>
      </c>
      <c r="BV124">
        <v>14.660468125742421</v>
      </c>
      <c r="BW124">
        <v>14.651070275645267</v>
      </c>
      <c r="BX124">
        <v>14.505270993023752</v>
      </c>
      <c r="BY124">
        <v>13.981413176638029</v>
      </c>
      <c r="BZ124">
        <v>14.372936723736096</v>
      </c>
      <c r="CA124">
        <v>14.539242697154934</v>
      </c>
      <c r="CB124">
        <v>14.285178411564772</v>
      </c>
      <c r="CC124">
        <v>13.560197386608161</v>
      </c>
      <c r="CD124">
        <v>13.333903780452761</v>
      </c>
      <c r="CE124">
        <v>13.732993025640408</v>
      </c>
      <c r="CF124">
        <v>14.059262005503737</v>
      </c>
      <c r="CG124">
        <v>13.499390404314113</v>
      </c>
      <c r="CH124">
        <v>13.662569396286985</v>
      </c>
      <c r="CI124">
        <v>13.151966712109655</v>
      </c>
      <c r="CJ124">
        <v>13.655196370841278</v>
      </c>
      <c r="CK124">
        <v>13.678375202077834</v>
      </c>
      <c r="CL124">
        <v>13.507827011648384</v>
      </c>
      <c r="CM124">
        <v>13.414242145872393</v>
      </c>
      <c r="CN124">
        <v>13.049735171902901</v>
      </c>
      <c r="CO124">
        <v>12.823757627029408</v>
      </c>
      <c r="CP124">
        <v>12.468431671652427</v>
      </c>
      <c r="CQ124">
        <v>12.440884652680301</v>
      </c>
      <c r="CR124">
        <v>12.430106470535351</v>
      </c>
      <c r="CS124">
        <v>12.127718246896963</v>
      </c>
      <c r="CT124">
        <v>12.261069541359289</v>
      </c>
      <c r="CU124">
        <v>12.609103950818985</v>
      </c>
      <c r="CV124">
        <v>13.036258736781056</v>
      </c>
      <c r="CW124">
        <v>12.909442302464075</v>
      </c>
    </row>
    <row r="125" spans="1:101" x14ac:dyDescent="0.2">
      <c r="A125">
        <v>119</v>
      </c>
      <c r="B125">
        <v>16.594157703047198</v>
      </c>
      <c r="C125">
        <v>16.383119034782087</v>
      </c>
      <c r="D125">
        <v>16.397739876349686</v>
      </c>
      <c r="E125">
        <v>16.056027275607608</v>
      </c>
      <c r="F125">
        <v>16.156566549873784</v>
      </c>
      <c r="G125">
        <v>15.762665146472038</v>
      </c>
      <c r="H125">
        <v>16.074225443277999</v>
      </c>
      <c r="I125">
        <v>15.843420283068394</v>
      </c>
      <c r="J125">
        <v>15.902395087726203</v>
      </c>
      <c r="K125">
        <v>15.717172392801412</v>
      </c>
      <c r="L125">
        <v>15.286982145671779</v>
      </c>
      <c r="M125">
        <v>15.651483676713465</v>
      </c>
      <c r="N125">
        <v>15.306437695828789</v>
      </c>
      <c r="O125">
        <v>15.361615685991886</v>
      </c>
      <c r="P125">
        <v>15.689059760856964</v>
      </c>
      <c r="Q125">
        <v>15.899829866566241</v>
      </c>
      <c r="R125">
        <v>15.97112853648891</v>
      </c>
      <c r="S125">
        <v>15.487345533440889</v>
      </c>
      <c r="T125">
        <v>15.410524908089045</v>
      </c>
      <c r="U125">
        <v>15.098462284173555</v>
      </c>
      <c r="V125">
        <v>15.132011835494605</v>
      </c>
      <c r="W125">
        <v>15.070772879732338</v>
      </c>
      <c r="X125">
        <v>15.204221844817454</v>
      </c>
      <c r="Y125">
        <v>14.953205790029717</v>
      </c>
      <c r="Z125">
        <v>14.733080142737336</v>
      </c>
      <c r="AA125">
        <v>14.613062991657122</v>
      </c>
      <c r="AB125">
        <v>14.413457006202002</v>
      </c>
      <c r="AC125">
        <v>14.344282867355963</v>
      </c>
      <c r="AD125">
        <v>14.443312061719183</v>
      </c>
      <c r="AE125">
        <v>13.826556146484684</v>
      </c>
      <c r="AF125">
        <v>14.120867559827674</v>
      </c>
      <c r="AG125">
        <v>13.733279632838725</v>
      </c>
      <c r="AH125">
        <v>14.103947298179328</v>
      </c>
      <c r="AI125">
        <v>13.618702024311219</v>
      </c>
      <c r="AJ125">
        <v>14.234589453274516</v>
      </c>
      <c r="AK125">
        <v>14.113497748376382</v>
      </c>
      <c r="AL125">
        <v>14.520819605375635</v>
      </c>
      <c r="AM125">
        <v>14.918436957304516</v>
      </c>
      <c r="AN125">
        <v>15.536536811931292</v>
      </c>
      <c r="AO125">
        <v>15.330134906823817</v>
      </c>
      <c r="AP125">
        <v>15.06533196908009</v>
      </c>
      <c r="AQ125">
        <v>14.938384664885051</v>
      </c>
      <c r="AR125">
        <v>15.131028531446832</v>
      </c>
      <c r="AS125">
        <v>14.980751827474126</v>
      </c>
      <c r="AT125">
        <v>15.207748830769972</v>
      </c>
      <c r="AU125">
        <v>15.387940342682128</v>
      </c>
      <c r="AV125">
        <v>15.188229409437643</v>
      </c>
      <c r="AW125">
        <v>15.540413960712602</v>
      </c>
      <c r="AX125">
        <v>15.683402953908525</v>
      </c>
      <c r="AY125">
        <v>16.049030997782541</v>
      </c>
      <c r="AZ125">
        <v>15.968267193642577</v>
      </c>
      <c r="BA125">
        <v>16.180921602302707</v>
      </c>
      <c r="BB125">
        <v>15.989368608371702</v>
      </c>
      <c r="BC125">
        <v>15.268950434258954</v>
      </c>
      <c r="BD125">
        <v>15.331076221494557</v>
      </c>
      <c r="BE125">
        <v>15.844828383332384</v>
      </c>
      <c r="BF125">
        <v>16.230956222566999</v>
      </c>
      <c r="BG125">
        <v>15.613747262581407</v>
      </c>
      <c r="BH125">
        <v>15.801650039551999</v>
      </c>
      <c r="BI125">
        <v>16.291796172881838</v>
      </c>
      <c r="BJ125">
        <v>16.662844854627785</v>
      </c>
      <c r="BK125">
        <v>17.075545616935663</v>
      </c>
      <c r="BL125">
        <v>17.07828892251073</v>
      </c>
      <c r="BM125">
        <v>17.364211341902056</v>
      </c>
      <c r="BN125">
        <v>17.348636646424055</v>
      </c>
      <c r="BO125">
        <v>17.472142893616578</v>
      </c>
      <c r="BP125">
        <v>17.644360015590188</v>
      </c>
      <c r="BQ125">
        <v>17.343707293584973</v>
      </c>
      <c r="BR125">
        <v>17.315711990400242</v>
      </c>
      <c r="BS125">
        <v>16.886614929083517</v>
      </c>
      <c r="BT125">
        <v>17.143402595185716</v>
      </c>
      <c r="BU125">
        <v>17.108958140257506</v>
      </c>
      <c r="BV125">
        <v>17.531677578724274</v>
      </c>
      <c r="BW125">
        <v>17.794053538012072</v>
      </c>
      <c r="BX125">
        <v>18.159196225327335</v>
      </c>
      <c r="BY125">
        <v>18.295373155133756</v>
      </c>
      <c r="BZ125">
        <v>18.150822195977934</v>
      </c>
      <c r="CA125">
        <v>18.183177223307201</v>
      </c>
      <c r="CB125">
        <v>18.173631633029419</v>
      </c>
      <c r="CC125">
        <v>18.488006671489543</v>
      </c>
      <c r="CD125">
        <v>18.517571883360542</v>
      </c>
      <c r="CE125">
        <v>18.533245090268519</v>
      </c>
      <c r="CF125">
        <v>18.828404565260012</v>
      </c>
      <c r="CG125">
        <v>18.133379072990941</v>
      </c>
      <c r="CH125">
        <v>18.425499519246507</v>
      </c>
      <c r="CI125">
        <v>18.484056353548993</v>
      </c>
      <c r="CJ125">
        <v>18.430594938980178</v>
      </c>
      <c r="CK125">
        <v>17.924419077575575</v>
      </c>
      <c r="CL125">
        <v>17.686188612490465</v>
      </c>
      <c r="CM125">
        <v>17.860895576515279</v>
      </c>
      <c r="CN125">
        <v>17.55774754029931</v>
      </c>
      <c r="CO125">
        <v>17.695690242115472</v>
      </c>
      <c r="CP125">
        <v>18.067280162976527</v>
      </c>
      <c r="CQ125">
        <v>18.113089405806765</v>
      </c>
      <c r="CR125">
        <v>17.872317312946148</v>
      </c>
      <c r="CS125">
        <v>17.820001010200283</v>
      </c>
      <c r="CT125">
        <v>17.483361307186581</v>
      </c>
      <c r="CU125">
        <v>18.178291834255432</v>
      </c>
      <c r="CV125">
        <v>17.812536457175977</v>
      </c>
      <c r="CW125">
        <v>17.867392077675937</v>
      </c>
    </row>
    <row r="126" spans="1:101" x14ac:dyDescent="0.2">
      <c r="A126">
        <v>120</v>
      </c>
      <c r="B126">
        <v>16.885677380957524</v>
      </c>
      <c r="C126">
        <v>16.621785813484262</v>
      </c>
      <c r="D126">
        <v>16.63950599044621</v>
      </c>
      <c r="E126">
        <v>16.974235445307741</v>
      </c>
      <c r="F126">
        <v>16.811589779321352</v>
      </c>
      <c r="G126">
        <v>17.443180656693169</v>
      </c>
      <c r="H126">
        <v>17.135839178525544</v>
      </c>
      <c r="I126">
        <v>16.50550825282108</v>
      </c>
      <c r="J126">
        <v>16.505846468671052</v>
      </c>
      <c r="K126">
        <v>16.119498739917283</v>
      </c>
      <c r="L126">
        <v>16.408377799817828</v>
      </c>
      <c r="M126">
        <v>16.598074564982547</v>
      </c>
      <c r="N126">
        <v>16.21761988639474</v>
      </c>
      <c r="O126">
        <v>16.57247074948614</v>
      </c>
      <c r="P126">
        <v>16.826452933900782</v>
      </c>
      <c r="Q126">
        <v>16.641620589202255</v>
      </c>
      <c r="R126">
        <v>16.639229038995794</v>
      </c>
      <c r="S126">
        <v>16.494384356082477</v>
      </c>
      <c r="T126">
        <v>16.528296257686382</v>
      </c>
      <c r="U126">
        <v>16.103019778467345</v>
      </c>
      <c r="V126">
        <v>15.79446189644327</v>
      </c>
      <c r="W126">
        <v>15.346848508463012</v>
      </c>
      <c r="X126">
        <v>15.950670793109099</v>
      </c>
      <c r="Y126">
        <v>16.162837059225581</v>
      </c>
      <c r="Z126">
        <v>16.252524579991835</v>
      </c>
      <c r="AA126">
        <v>16.377139189248787</v>
      </c>
      <c r="AB126">
        <v>16.531926428135705</v>
      </c>
      <c r="AC126">
        <v>16.627578588125779</v>
      </c>
      <c r="AD126">
        <v>16.470911017002447</v>
      </c>
      <c r="AE126">
        <v>15.912170072499022</v>
      </c>
      <c r="AF126">
        <v>15.498037558447637</v>
      </c>
      <c r="AG126">
        <v>15.156058987175482</v>
      </c>
      <c r="AH126">
        <v>15.239465174603666</v>
      </c>
      <c r="AI126">
        <v>15.661137987385672</v>
      </c>
      <c r="AJ126">
        <v>16.236867731304191</v>
      </c>
      <c r="AK126">
        <v>16.474161715656546</v>
      </c>
      <c r="AL126">
        <v>16.553243033303968</v>
      </c>
      <c r="AM126">
        <v>16.461413410912368</v>
      </c>
      <c r="AN126">
        <v>16.594006603698617</v>
      </c>
      <c r="AO126">
        <v>16.822605447831275</v>
      </c>
      <c r="AP126">
        <v>16.911364870004448</v>
      </c>
      <c r="AQ126">
        <v>16.910016309078824</v>
      </c>
      <c r="AR126">
        <v>17.480957153361501</v>
      </c>
      <c r="AS126">
        <v>17.778083866633882</v>
      </c>
      <c r="AT126">
        <v>17.945762320660833</v>
      </c>
      <c r="AU126">
        <v>17.58727556219382</v>
      </c>
      <c r="AV126">
        <v>17.574201148632906</v>
      </c>
      <c r="AW126">
        <v>17.465157436315298</v>
      </c>
      <c r="AX126">
        <v>17.725895924427508</v>
      </c>
      <c r="AY126">
        <v>18.418736047695916</v>
      </c>
      <c r="AZ126">
        <v>18.33211523626774</v>
      </c>
      <c r="BA126">
        <v>18.405666540021205</v>
      </c>
      <c r="BB126">
        <v>17.830046859466592</v>
      </c>
      <c r="BC126">
        <v>17.861311167509513</v>
      </c>
      <c r="BD126">
        <v>17.327504112068226</v>
      </c>
      <c r="BE126">
        <v>16.96461565303558</v>
      </c>
      <c r="BF126">
        <v>17.254353930932254</v>
      </c>
      <c r="BG126">
        <v>16.922070571800401</v>
      </c>
      <c r="BH126">
        <v>16.995496924796267</v>
      </c>
      <c r="BI126">
        <v>17.264060594202824</v>
      </c>
      <c r="BJ126">
        <v>17.753826640833232</v>
      </c>
      <c r="BK126">
        <v>17.82741124758347</v>
      </c>
      <c r="BL126">
        <v>17.361657496963492</v>
      </c>
      <c r="BM126">
        <v>17.581121002963567</v>
      </c>
      <c r="BN126">
        <v>17.382582252938164</v>
      </c>
      <c r="BO126">
        <v>17.131178063267932</v>
      </c>
      <c r="BP126">
        <v>17.007160345789082</v>
      </c>
      <c r="BQ126">
        <v>16.476543390275992</v>
      </c>
      <c r="BR126">
        <v>16.344885190919559</v>
      </c>
      <c r="BS126">
        <v>16.208047027033945</v>
      </c>
      <c r="BT126">
        <v>16.108642362569778</v>
      </c>
      <c r="BU126">
        <v>15.944666052148527</v>
      </c>
      <c r="BV126">
        <v>15.664148071628231</v>
      </c>
      <c r="BW126">
        <v>15.694401081710687</v>
      </c>
      <c r="BX126">
        <v>15.690869757687992</v>
      </c>
      <c r="BY126">
        <v>15.774992431455038</v>
      </c>
      <c r="BZ126">
        <v>15.482346415464651</v>
      </c>
      <c r="CA126">
        <v>15.593810580051908</v>
      </c>
      <c r="CB126">
        <v>15.75298495644973</v>
      </c>
      <c r="CC126">
        <v>15.450405293494972</v>
      </c>
      <c r="CD126">
        <v>15.39434717613403</v>
      </c>
      <c r="CE126">
        <v>15.461225573982635</v>
      </c>
      <c r="CF126">
        <v>15.729847301448347</v>
      </c>
      <c r="CG126">
        <v>15.958949006034603</v>
      </c>
      <c r="CH126">
        <v>16.059434554414636</v>
      </c>
      <c r="CI126">
        <v>16.127609358939129</v>
      </c>
      <c r="CJ126">
        <v>16.779857891528131</v>
      </c>
      <c r="CK126">
        <v>17.217875627170841</v>
      </c>
      <c r="CL126">
        <v>17.070325570736191</v>
      </c>
      <c r="CM126">
        <v>17.074830400556603</v>
      </c>
      <c r="CN126">
        <v>17.260900219419735</v>
      </c>
      <c r="CO126">
        <v>17.237000243493743</v>
      </c>
      <c r="CP126">
        <v>17.358783800828267</v>
      </c>
      <c r="CQ126">
        <v>17.080256251291416</v>
      </c>
      <c r="CR126">
        <v>16.824735348134585</v>
      </c>
      <c r="CS126">
        <v>16.668827466202636</v>
      </c>
      <c r="CT126">
        <v>16.389282264620753</v>
      </c>
      <c r="CU126">
        <v>16.606581957015752</v>
      </c>
      <c r="CV126">
        <v>16.943619766490624</v>
      </c>
      <c r="CW126">
        <v>17.360455161796693</v>
      </c>
    </row>
    <row r="127" spans="1:101" x14ac:dyDescent="0.2">
      <c r="A127">
        <v>121</v>
      </c>
      <c r="B127">
        <v>16.610568564484311</v>
      </c>
      <c r="C127">
        <v>16.428790028681298</v>
      </c>
      <c r="D127">
        <v>15.90955702815732</v>
      </c>
      <c r="E127">
        <v>15.907112983975001</v>
      </c>
      <c r="F127">
        <v>16.018179192043032</v>
      </c>
      <c r="G127">
        <v>16.348816335441452</v>
      </c>
      <c r="H127">
        <v>16.05594087621937</v>
      </c>
      <c r="I127">
        <v>15.980875709577903</v>
      </c>
      <c r="J127">
        <v>16.561993096460206</v>
      </c>
      <c r="K127">
        <v>16.811183281862107</v>
      </c>
      <c r="L127">
        <v>16.702862766877754</v>
      </c>
      <c r="M127">
        <v>16.775327227684688</v>
      </c>
      <c r="N127">
        <v>16.815847363931766</v>
      </c>
      <c r="O127">
        <v>17.345817132294115</v>
      </c>
      <c r="P127">
        <v>17.444499260997581</v>
      </c>
      <c r="Q127">
        <v>17.354821387784298</v>
      </c>
      <c r="R127">
        <v>17.037800090058315</v>
      </c>
      <c r="S127">
        <v>16.903127189443417</v>
      </c>
      <c r="T127">
        <v>17.267776811311524</v>
      </c>
      <c r="U127">
        <v>17.624098541687783</v>
      </c>
      <c r="V127">
        <v>17.6757091113992</v>
      </c>
      <c r="W127">
        <v>18.026102313184541</v>
      </c>
      <c r="X127">
        <v>18.627666290243528</v>
      </c>
      <c r="Y127">
        <v>18.73732773990918</v>
      </c>
      <c r="Z127">
        <v>18.419170955988172</v>
      </c>
      <c r="AA127">
        <v>18.843658621150027</v>
      </c>
      <c r="AB127">
        <v>18.723033387587737</v>
      </c>
      <c r="AC127">
        <v>18.415841539043459</v>
      </c>
      <c r="AD127">
        <v>18.859822779921487</v>
      </c>
      <c r="AE127">
        <v>18.828504087483878</v>
      </c>
      <c r="AF127">
        <v>18.706972720385686</v>
      </c>
      <c r="AG127">
        <v>18.496480664970065</v>
      </c>
      <c r="AH127">
        <v>18.259152230990438</v>
      </c>
      <c r="AI127">
        <v>17.538222961575219</v>
      </c>
      <c r="AJ127">
        <v>18.025794874171726</v>
      </c>
      <c r="AK127">
        <v>17.902049925210829</v>
      </c>
      <c r="AL127">
        <v>18.294148904121215</v>
      </c>
      <c r="AM127">
        <v>18.032140551721181</v>
      </c>
      <c r="AN127">
        <v>17.685777772693374</v>
      </c>
      <c r="AO127">
        <v>17.813639996862275</v>
      </c>
      <c r="AP127">
        <v>18.059546808800476</v>
      </c>
      <c r="AQ127">
        <v>18.078518834031492</v>
      </c>
      <c r="AR127">
        <v>18.633797017439413</v>
      </c>
      <c r="AS127">
        <v>19.168162992992752</v>
      </c>
      <c r="AT127">
        <v>19.197148841942248</v>
      </c>
      <c r="AU127">
        <v>19.921285307542586</v>
      </c>
      <c r="AV127">
        <v>20.075988471978903</v>
      </c>
      <c r="AW127">
        <v>19.861559955365536</v>
      </c>
      <c r="AX127">
        <v>19.656707050547141</v>
      </c>
      <c r="AY127">
        <v>19.917699381169843</v>
      </c>
      <c r="AZ127">
        <v>19.759086476709854</v>
      </c>
      <c r="BA127">
        <v>19.716441769371123</v>
      </c>
      <c r="BB127">
        <v>19.484829297574894</v>
      </c>
      <c r="BC127">
        <v>19.381706131728915</v>
      </c>
      <c r="BD127">
        <v>18.975066782869884</v>
      </c>
      <c r="BE127">
        <v>19.184904744735604</v>
      </c>
      <c r="BF127">
        <v>18.781501261897297</v>
      </c>
      <c r="BG127">
        <v>19.145241690015659</v>
      </c>
      <c r="BH127">
        <v>18.899660202930217</v>
      </c>
      <c r="BI127">
        <v>18.668305084370399</v>
      </c>
      <c r="BJ127">
        <v>18.812992910374735</v>
      </c>
      <c r="BK127">
        <v>19.013839491532604</v>
      </c>
      <c r="BL127">
        <v>19.464147552507228</v>
      </c>
      <c r="BM127">
        <v>19.213393891554514</v>
      </c>
      <c r="BN127">
        <v>18.970195032117715</v>
      </c>
      <c r="BO127">
        <v>18.936515536864352</v>
      </c>
      <c r="BP127">
        <v>18.918151201345534</v>
      </c>
      <c r="BQ127">
        <v>19.575633390666468</v>
      </c>
      <c r="BR127">
        <v>19.645286441158955</v>
      </c>
      <c r="BS127">
        <v>19.603897894264307</v>
      </c>
      <c r="BT127">
        <v>20.173093046542874</v>
      </c>
      <c r="BU127">
        <v>20.505982866581189</v>
      </c>
      <c r="BV127">
        <v>20.532323476239839</v>
      </c>
      <c r="BW127">
        <v>20.588570681676696</v>
      </c>
      <c r="BX127">
        <v>20.385272837529101</v>
      </c>
      <c r="BY127">
        <v>20.375263548286405</v>
      </c>
      <c r="BZ127">
        <v>21.030261920733441</v>
      </c>
      <c r="CA127">
        <v>21.546563288146707</v>
      </c>
      <c r="CB127">
        <v>21.306745340260051</v>
      </c>
      <c r="CC127">
        <v>21.404905334473131</v>
      </c>
      <c r="CD127">
        <v>21.314843859625363</v>
      </c>
      <c r="CE127">
        <v>21.476882853374239</v>
      </c>
      <c r="CF127">
        <v>21.359754269026972</v>
      </c>
      <c r="CG127">
        <v>20.97240588937612</v>
      </c>
      <c r="CH127">
        <v>20.774903932124431</v>
      </c>
      <c r="CI127">
        <v>20.713637619589239</v>
      </c>
      <c r="CJ127">
        <v>20.724702801370633</v>
      </c>
      <c r="CK127">
        <v>20.784477957800046</v>
      </c>
      <c r="CL127">
        <v>20.964346610869779</v>
      </c>
      <c r="CM127">
        <v>20.869931496104211</v>
      </c>
      <c r="CN127">
        <v>20.742128284609368</v>
      </c>
      <c r="CO127">
        <v>20.979443248738008</v>
      </c>
      <c r="CP127">
        <v>21.207857124748955</v>
      </c>
      <c r="CQ127">
        <v>21.349021920835693</v>
      </c>
      <c r="CR127">
        <v>21.783923007751575</v>
      </c>
      <c r="CS127">
        <v>21.81525478484663</v>
      </c>
      <c r="CT127">
        <v>21.671870445157897</v>
      </c>
      <c r="CU127">
        <v>21.796618601306459</v>
      </c>
      <c r="CV127">
        <v>21.709896153096818</v>
      </c>
      <c r="CW127">
        <v>22.329439880029287</v>
      </c>
    </row>
    <row r="128" spans="1:101" x14ac:dyDescent="0.2">
      <c r="A128">
        <v>122</v>
      </c>
      <c r="B128">
        <v>16.149860663956165</v>
      </c>
      <c r="C128">
        <v>16.028448188302669</v>
      </c>
      <c r="D128">
        <v>15.8660372659731</v>
      </c>
      <c r="E128">
        <v>15.867368359723772</v>
      </c>
      <c r="F128">
        <v>16.10480343847243</v>
      </c>
      <c r="G128">
        <v>15.830230202848751</v>
      </c>
      <c r="H128">
        <v>15.837803581547266</v>
      </c>
      <c r="I128">
        <v>15.568030087166214</v>
      </c>
      <c r="J128">
        <v>15.558653006621272</v>
      </c>
      <c r="K128">
        <v>15.781949122867934</v>
      </c>
      <c r="L128">
        <v>15.984619313887256</v>
      </c>
      <c r="M128">
        <v>16.147540182614712</v>
      </c>
      <c r="N128">
        <v>16.317007227768048</v>
      </c>
      <c r="O128">
        <v>15.799392874134085</v>
      </c>
      <c r="P128">
        <v>15.956646640592488</v>
      </c>
      <c r="Q128">
        <v>15.609028443692225</v>
      </c>
      <c r="R128">
        <v>15.53208777373805</v>
      </c>
      <c r="S128">
        <v>15.404537774208967</v>
      </c>
      <c r="T128">
        <v>15.721386489342668</v>
      </c>
      <c r="U128">
        <v>15.36443993375021</v>
      </c>
      <c r="V128">
        <v>15.253601458479125</v>
      </c>
      <c r="W128">
        <v>15.410375642765958</v>
      </c>
      <c r="X128">
        <v>15.792174744118702</v>
      </c>
      <c r="Y128">
        <v>15.85996447033377</v>
      </c>
      <c r="Z128">
        <v>16.187116141132059</v>
      </c>
      <c r="AA128">
        <v>16.757684806884932</v>
      </c>
      <c r="AB128">
        <v>16.963147325224419</v>
      </c>
      <c r="AC128">
        <v>17.056271870147459</v>
      </c>
      <c r="AD128">
        <v>17.224876403704663</v>
      </c>
      <c r="AE128">
        <v>17.280347714120442</v>
      </c>
      <c r="AF128">
        <v>17.270686487432766</v>
      </c>
      <c r="AG128">
        <v>17.337724101286604</v>
      </c>
      <c r="AH128">
        <v>17.682213785731133</v>
      </c>
      <c r="AI128">
        <v>17.612236126934334</v>
      </c>
      <c r="AJ128">
        <v>17.538968458739507</v>
      </c>
      <c r="AK128">
        <v>17.368333738473687</v>
      </c>
      <c r="AL128">
        <v>17.435472219474125</v>
      </c>
      <c r="AM128">
        <v>17.554987566442335</v>
      </c>
      <c r="AN128">
        <v>17.739101643936987</v>
      </c>
      <c r="AO128">
        <v>17.901806303196309</v>
      </c>
      <c r="AP128">
        <v>17.919422438664739</v>
      </c>
      <c r="AQ128">
        <v>17.522669291425583</v>
      </c>
      <c r="AR128">
        <v>17.928689430999775</v>
      </c>
      <c r="AS128">
        <v>18.03761701295198</v>
      </c>
      <c r="AT128">
        <v>18.155288674135292</v>
      </c>
      <c r="AU128">
        <v>18.215273122669892</v>
      </c>
      <c r="AV128">
        <v>17.509259978316969</v>
      </c>
      <c r="AW128">
        <v>17.633746772238702</v>
      </c>
      <c r="AX128">
        <v>18.25240436301814</v>
      </c>
      <c r="AY128">
        <v>18.222006040305491</v>
      </c>
      <c r="AZ128">
        <v>17.747969012927086</v>
      </c>
      <c r="BA128">
        <v>17.274491619808899</v>
      </c>
      <c r="BB128">
        <v>17.340757724515647</v>
      </c>
      <c r="BC128">
        <v>17.190177013393736</v>
      </c>
      <c r="BD128">
        <v>17.142367571201149</v>
      </c>
      <c r="BE128">
        <v>16.713874786917668</v>
      </c>
      <c r="BF128">
        <v>16.472238970456246</v>
      </c>
      <c r="BG128">
        <v>16.817756314774986</v>
      </c>
      <c r="BH128">
        <v>16.819649098293539</v>
      </c>
      <c r="BI128">
        <v>16.841891007651899</v>
      </c>
      <c r="BJ128">
        <v>17.473736205296621</v>
      </c>
      <c r="BK128">
        <v>17.883610264051768</v>
      </c>
      <c r="BL128">
        <v>18.453692731062457</v>
      </c>
      <c r="BM128">
        <v>18.784246546024796</v>
      </c>
      <c r="BN128">
        <v>18.58880586566772</v>
      </c>
      <c r="BO128">
        <v>18.485368074102954</v>
      </c>
      <c r="BP128">
        <v>18.369529828774635</v>
      </c>
      <c r="BQ128">
        <v>18.533818827759294</v>
      </c>
      <c r="BR128">
        <v>18.758307616269729</v>
      </c>
      <c r="BS128">
        <v>19.400614932710432</v>
      </c>
      <c r="BT128">
        <v>19.539948802979197</v>
      </c>
      <c r="BU128">
        <v>19.906553237031975</v>
      </c>
      <c r="BV128">
        <v>19.912909530462432</v>
      </c>
      <c r="BW128">
        <v>19.769998003374507</v>
      </c>
      <c r="BX128">
        <v>19.761207302349263</v>
      </c>
      <c r="BY128">
        <v>19.512282982602475</v>
      </c>
      <c r="BZ128">
        <v>18.955290518505748</v>
      </c>
      <c r="CA128">
        <v>19.144533534967827</v>
      </c>
      <c r="CB128">
        <v>18.926115430141305</v>
      </c>
      <c r="CC128">
        <v>18.831743789557905</v>
      </c>
      <c r="CD128">
        <v>18.82152799592965</v>
      </c>
      <c r="CE128">
        <v>18.894983907324505</v>
      </c>
      <c r="CF128">
        <v>19.117393980565005</v>
      </c>
      <c r="CG128">
        <v>19.473480603088845</v>
      </c>
      <c r="CH128">
        <v>19.605330920228713</v>
      </c>
      <c r="CI128">
        <v>19.854600250256222</v>
      </c>
      <c r="CJ128">
        <v>19.975420036975688</v>
      </c>
      <c r="CK128">
        <v>19.89624473293804</v>
      </c>
      <c r="CL128">
        <v>19.822986415144722</v>
      </c>
      <c r="CM128">
        <v>20.115356812129843</v>
      </c>
      <c r="CN128">
        <v>19.900663651657204</v>
      </c>
      <c r="CO128">
        <v>19.573214632616974</v>
      </c>
      <c r="CP128">
        <v>19.506894849768358</v>
      </c>
      <c r="CQ128">
        <v>19.752511536823459</v>
      </c>
      <c r="CR128">
        <v>20.176213426201624</v>
      </c>
      <c r="CS128">
        <v>20.241080221244175</v>
      </c>
      <c r="CT128">
        <v>19.769528556113297</v>
      </c>
      <c r="CU128">
        <v>19.66034867165617</v>
      </c>
      <c r="CV128">
        <v>19.073831506114821</v>
      </c>
      <c r="CW128">
        <v>18.983179665792573</v>
      </c>
    </row>
    <row r="129" spans="1:101" x14ac:dyDescent="0.2">
      <c r="A129">
        <v>123</v>
      </c>
      <c r="B129">
        <v>16.796242904319659</v>
      </c>
      <c r="C129">
        <v>16.761843455497544</v>
      </c>
      <c r="D129">
        <v>16.219577071682</v>
      </c>
      <c r="E129">
        <v>16.282716745899393</v>
      </c>
      <c r="F129">
        <v>16.791908159033248</v>
      </c>
      <c r="G129">
        <v>16.652052904025801</v>
      </c>
      <c r="H129">
        <v>16.441188305976308</v>
      </c>
      <c r="I129">
        <v>16.304848868988479</v>
      </c>
      <c r="J129">
        <v>15.969728924212117</v>
      </c>
      <c r="K129">
        <v>16.069690051266832</v>
      </c>
      <c r="L129">
        <v>15.710899282475951</v>
      </c>
      <c r="M129">
        <v>16.235560362851754</v>
      </c>
      <c r="N129">
        <v>16.469439282318074</v>
      </c>
      <c r="O129">
        <v>17.289709634150768</v>
      </c>
      <c r="P129">
        <v>17.056882790251194</v>
      </c>
      <c r="Q129">
        <v>16.521370116432269</v>
      </c>
      <c r="R129">
        <v>16.947180944063245</v>
      </c>
      <c r="S129">
        <v>17.671055385732085</v>
      </c>
      <c r="T129">
        <v>17.827167396213547</v>
      </c>
      <c r="U129">
        <v>17.577230400774337</v>
      </c>
      <c r="V129">
        <v>17.880579428592483</v>
      </c>
      <c r="W129">
        <v>17.828789554284828</v>
      </c>
      <c r="X129">
        <v>17.632570454789853</v>
      </c>
      <c r="Y129">
        <v>17.458716452097782</v>
      </c>
      <c r="Z129">
        <v>16.824914657158352</v>
      </c>
      <c r="AA129">
        <v>16.727015533039285</v>
      </c>
      <c r="AB129">
        <v>16.650232461195362</v>
      </c>
      <c r="AC129">
        <v>16.392472962076187</v>
      </c>
      <c r="AD129">
        <v>16.183966810828046</v>
      </c>
      <c r="AE129">
        <v>16.255513015858174</v>
      </c>
      <c r="AF129">
        <v>16.321370351160887</v>
      </c>
      <c r="AG129">
        <v>15.595252785474328</v>
      </c>
      <c r="AH129">
        <v>15.356013747802569</v>
      </c>
      <c r="AI129">
        <v>15.214869271800394</v>
      </c>
      <c r="AJ129">
        <v>15.284881343442965</v>
      </c>
      <c r="AK129">
        <v>14.97991519312748</v>
      </c>
      <c r="AL129">
        <v>15.315993441055197</v>
      </c>
      <c r="AM129">
        <v>14.966931620600652</v>
      </c>
      <c r="AN129">
        <v>14.609087893943421</v>
      </c>
      <c r="AO129">
        <v>15.098687173732214</v>
      </c>
      <c r="AP129">
        <v>14.990011437883425</v>
      </c>
      <c r="AQ129">
        <v>14.777265638509837</v>
      </c>
      <c r="AR129">
        <v>14.667904020040694</v>
      </c>
      <c r="AS129">
        <v>14.357932280330733</v>
      </c>
      <c r="AT129">
        <v>14.324610372294234</v>
      </c>
      <c r="AU129">
        <v>14.149010198902197</v>
      </c>
      <c r="AV129">
        <v>14.284751211446828</v>
      </c>
      <c r="AW129">
        <v>14.360187794573314</v>
      </c>
      <c r="AX129">
        <v>14.509401991737354</v>
      </c>
      <c r="AY129">
        <v>14.553355759989849</v>
      </c>
      <c r="AZ129">
        <v>14.496073151428137</v>
      </c>
      <c r="BA129">
        <v>14.49743853824541</v>
      </c>
      <c r="BB129">
        <v>14.39773179005479</v>
      </c>
      <c r="BC129">
        <v>14.205451355313667</v>
      </c>
      <c r="BD129">
        <v>14.096106361927255</v>
      </c>
      <c r="BE129">
        <v>13.372924769699328</v>
      </c>
      <c r="BF129">
        <v>13.200621900230168</v>
      </c>
      <c r="BG129">
        <v>13.143554131729179</v>
      </c>
      <c r="BH129">
        <v>13.488414892109112</v>
      </c>
      <c r="BI129">
        <v>13.326788575984525</v>
      </c>
      <c r="BJ129">
        <v>13.465172026867203</v>
      </c>
      <c r="BK129">
        <v>13.532350383122923</v>
      </c>
      <c r="BL129">
        <v>13.421743445593469</v>
      </c>
      <c r="BM129">
        <v>13.622499670513838</v>
      </c>
      <c r="BN129">
        <v>13.850111549975972</v>
      </c>
      <c r="BO129">
        <v>14.168537396815882</v>
      </c>
      <c r="BP129">
        <v>14.122042549790242</v>
      </c>
      <c r="BQ129">
        <v>13.958851045560763</v>
      </c>
      <c r="BR129">
        <v>14.303892917296093</v>
      </c>
      <c r="BS129">
        <v>14.21656773361746</v>
      </c>
      <c r="BT129">
        <v>14.183084570560474</v>
      </c>
      <c r="BU129">
        <v>14.280898033864595</v>
      </c>
      <c r="BV129">
        <v>14.118942695920889</v>
      </c>
      <c r="BW129">
        <v>13.588038364737008</v>
      </c>
      <c r="BX129">
        <v>13.228645870478893</v>
      </c>
      <c r="BY129">
        <v>13.355680790608316</v>
      </c>
      <c r="BZ129">
        <v>12.846574995995969</v>
      </c>
      <c r="CA129">
        <v>12.630553847857465</v>
      </c>
      <c r="CB129">
        <v>12.820309338112409</v>
      </c>
      <c r="CC129">
        <v>13.351437660408822</v>
      </c>
      <c r="CD129">
        <v>13.436843209653853</v>
      </c>
      <c r="CE129">
        <v>12.96676533817919</v>
      </c>
      <c r="CF129">
        <v>12.832074397687574</v>
      </c>
      <c r="CG129">
        <v>12.613002545610247</v>
      </c>
      <c r="CH129">
        <v>12.546973064979321</v>
      </c>
      <c r="CI129">
        <v>12.730292567022211</v>
      </c>
      <c r="CJ129">
        <v>12.590978047431499</v>
      </c>
      <c r="CK129">
        <v>12.287768320194557</v>
      </c>
      <c r="CL129">
        <v>12.308593432104738</v>
      </c>
      <c r="CM129">
        <v>12.332971995524556</v>
      </c>
      <c r="CN129">
        <v>12.271706601914952</v>
      </c>
      <c r="CO129">
        <v>11.846329273562709</v>
      </c>
      <c r="CP129">
        <v>11.608562974557932</v>
      </c>
      <c r="CQ129">
        <v>11.786873273385307</v>
      </c>
      <c r="CR129">
        <v>11.577322373185972</v>
      </c>
      <c r="CS129">
        <v>11.347501560557934</v>
      </c>
      <c r="CT129">
        <v>11.789261518031664</v>
      </c>
      <c r="CU129">
        <v>11.658311746863181</v>
      </c>
      <c r="CV129">
        <v>12.218227480519847</v>
      </c>
      <c r="CW129">
        <v>12.092718432514454</v>
      </c>
    </row>
    <row r="130" spans="1:101" x14ac:dyDescent="0.2">
      <c r="A130">
        <v>124</v>
      </c>
      <c r="B130">
        <v>17.062616614296704</v>
      </c>
      <c r="C130">
        <v>17.492766751799589</v>
      </c>
      <c r="D130">
        <v>17.386170283465837</v>
      </c>
      <c r="E130">
        <v>17.132471093786812</v>
      </c>
      <c r="F130">
        <v>17.550890130487399</v>
      </c>
      <c r="G130">
        <v>17.633900449736682</v>
      </c>
      <c r="H130">
        <v>18.018479058288921</v>
      </c>
      <c r="I130">
        <v>17.652861989964332</v>
      </c>
      <c r="J130">
        <v>17.585420415422377</v>
      </c>
      <c r="K130">
        <v>17.856048752753839</v>
      </c>
      <c r="L130">
        <v>18.023852980470647</v>
      </c>
      <c r="M130">
        <v>17.712705467468812</v>
      </c>
      <c r="N130">
        <v>18.221208506141949</v>
      </c>
      <c r="O130">
        <v>18.183032534042752</v>
      </c>
      <c r="P130">
        <v>18.06798434848395</v>
      </c>
      <c r="Q130">
        <v>18.384782782181212</v>
      </c>
      <c r="R130">
        <v>18.633790004652905</v>
      </c>
      <c r="S130">
        <v>18.830166821962248</v>
      </c>
      <c r="T130">
        <v>19.400304365703882</v>
      </c>
      <c r="U130">
        <v>19.532883686916286</v>
      </c>
      <c r="V130">
        <v>19.390768372550525</v>
      </c>
      <c r="W130">
        <v>19.330527822604751</v>
      </c>
      <c r="X130">
        <v>19.988333934261235</v>
      </c>
      <c r="Y130">
        <v>19.799264805518032</v>
      </c>
      <c r="Z130">
        <v>20.127847278927064</v>
      </c>
      <c r="AA130">
        <v>19.963291140168035</v>
      </c>
      <c r="AB130">
        <v>19.821495639168077</v>
      </c>
      <c r="AC130">
        <v>19.706681705957621</v>
      </c>
      <c r="AD130">
        <v>19.357179774755853</v>
      </c>
      <c r="AE130">
        <v>19.391692792770762</v>
      </c>
      <c r="AF130">
        <v>19.443037500493752</v>
      </c>
      <c r="AG130">
        <v>19.658881604601895</v>
      </c>
      <c r="AH130">
        <v>19.547081946209456</v>
      </c>
      <c r="AI130">
        <v>19.962743791329185</v>
      </c>
      <c r="AJ130">
        <v>20.417569906573412</v>
      </c>
      <c r="AK130">
        <v>20.487048900931772</v>
      </c>
      <c r="AL130">
        <v>20.426949249011777</v>
      </c>
      <c r="AM130">
        <v>20.058574653862763</v>
      </c>
      <c r="AN130">
        <v>19.854705663813284</v>
      </c>
      <c r="AO130">
        <v>20.253339858265683</v>
      </c>
      <c r="AP130">
        <v>20.154076271547083</v>
      </c>
      <c r="AQ130">
        <v>19.836817362367299</v>
      </c>
      <c r="AR130">
        <v>19.71517997798825</v>
      </c>
      <c r="AS130">
        <v>19.592509154319025</v>
      </c>
      <c r="AT130">
        <v>19.57865695739406</v>
      </c>
      <c r="AU130">
        <v>19.661411708990919</v>
      </c>
      <c r="AV130">
        <v>19.262037388555981</v>
      </c>
      <c r="AW130">
        <v>19.075241882350163</v>
      </c>
      <c r="AX130">
        <v>19.40107437911049</v>
      </c>
      <c r="AY130">
        <v>19.551791542574712</v>
      </c>
      <c r="AZ130">
        <v>19.946276282482785</v>
      </c>
      <c r="BA130">
        <v>20.157050793227487</v>
      </c>
      <c r="BB130">
        <v>20.345149930430857</v>
      </c>
      <c r="BC130">
        <v>20.14574410223403</v>
      </c>
      <c r="BD130">
        <v>20.281823996065583</v>
      </c>
      <c r="BE130">
        <v>20.195731831911697</v>
      </c>
      <c r="BF130">
        <v>20.250459959602829</v>
      </c>
      <c r="BG130">
        <v>19.733384015261169</v>
      </c>
      <c r="BH130">
        <v>19.670083190358103</v>
      </c>
      <c r="BI130">
        <v>19.876934082669418</v>
      </c>
      <c r="BJ130">
        <v>19.616580221712688</v>
      </c>
      <c r="BK130">
        <v>19.770685217049227</v>
      </c>
      <c r="BL130">
        <v>19.415627372119307</v>
      </c>
      <c r="BM130">
        <v>19.400390310499638</v>
      </c>
      <c r="BN130">
        <v>19.463685694492238</v>
      </c>
      <c r="BO130">
        <v>19.583503375754834</v>
      </c>
      <c r="BP130">
        <v>19.16838796415632</v>
      </c>
      <c r="BQ130">
        <v>19.122509750133037</v>
      </c>
      <c r="BR130">
        <v>19.320570542862672</v>
      </c>
      <c r="BS130">
        <v>19.569191328280883</v>
      </c>
      <c r="BT130">
        <v>19.669548246000865</v>
      </c>
      <c r="BU130">
        <v>19.927364477844318</v>
      </c>
      <c r="BV130">
        <v>19.718947871928595</v>
      </c>
      <c r="BW130">
        <v>19.406059918209717</v>
      </c>
      <c r="BX130">
        <v>19.196804928576849</v>
      </c>
      <c r="BY130">
        <v>19.027071943949981</v>
      </c>
      <c r="BZ130">
        <v>18.824076463566097</v>
      </c>
      <c r="CA130">
        <v>18.65284914916176</v>
      </c>
      <c r="CB130">
        <v>18.507239920139291</v>
      </c>
      <c r="CC130">
        <v>18.689618758993532</v>
      </c>
      <c r="CD130">
        <v>18.26901139536265</v>
      </c>
      <c r="CE130">
        <v>18.532097753643885</v>
      </c>
      <c r="CF130">
        <v>18.686395849996572</v>
      </c>
      <c r="CG130">
        <v>18.411125007142658</v>
      </c>
      <c r="CH130">
        <v>18.601007442691518</v>
      </c>
      <c r="CI130">
        <v>18.392255817550314</v>
      </c>
      <c r="CJ130">
        <v>18.242748380303198</v>
      </c>
      <c r="CK130">
        <v>18.443782819459816</v>
      </c>
      <c r="CL130">
        <v>18.731800007044612</v>
      </c>
      <c r="CM130">
        <v>19.018028552675425</v>
      </c>
      <c r="CN130">
        <v>18.804204966694929</v>
      </c>
      <c r="CO130">
        <v>19.196270820092501</v>
      </c>
      <c r="CP130">
        <v>18.891450464986228</v>
      </c>
      <c r="CQ130">
        <v>18.971038609455892</v>
      </c>
      <c r="CR130">
        <v>19.378791130615792</v>
      </c>
      <c r="CS130">
        <v>19.804430447492692</v>
      </c>
      <c r="CT130">
        <v>19.900454989053035</v>
      </c>
      <c r="CU130">
        <v>19.718820592719492</v>
      </c>
      <c r="CV130">
        <v>19.434095295916173</v>
      </c>
      <c r="CW130">
        <v>19.479794392786999</v>
      </c>
    </row>
    <row r="131" spans="1:101" x14ac:dyDescent="0.2">
      <c r="A131">
        <v>125</v>
      </c>
      <c r="B131">
        <v>16.300283841859972</v>
      </c>
      <c r="C131">
        <v>16.5816830240244</v>
      </c>
      <c r="D131">
        <v>16.579066871196549</v>
      </c>
      <c r="E131">
        <v>16.608435772389289</v>
      </c>
      <c r="F131">
        <v>16.110764770044575</v>
      </c>
      <c r="G131">
        <v>15.767915018709282</v>
      </c>
      <c r="H131">
        <v>15.832969037940961</v>
      </c>
      <c r="I131">
        <v>16.021352559593648</v>
      </c>
      <c r="J131">
        <v>16.121214846732681</v>
      </c>
      <c r="K131">
        <v>15.691708374719832</v>
      </c>
      <c r="L131">
        <v>15.17892509677732</v>
      </c>
      <c r="M131">
        <v>15.398872303929192</v>
      </c>
      <c r="N131">
        <v>15.180601314431136</v>
      </c>
      <c r="O131">
        <v>15.17694643406382</v>
      </c>
      <c r="P131">
        <v>14.892742827440969</v>
      </c>
      <c r="Q131">
        <v>14.96109459496699</v>
      </c>
      <c r="R131">
        <v>15.06974530707836</v>
      </c>
      <c r="S131">
        <v>15.352844362489314</v>
      </c>
      <c r="T131">
        <v>15.254920343401716</v>
      </c>
      <c r="U131">
        <v>14.702959902541176</v>
      </c>
      <c r="V131">
        <v>14.651526987657943</v>
      </c>
      <c r="W131">
        <v>15.137588810750071</v>
      </c>
      <c r="X131">
        <v>15.009688355223531</v>
      </c>
      <c r="Y131">
        <v>15.203931338766974</v>
      </c>
      <c r="Z131">
        <v>15.237575588106523</v>
      </c>
      <c r="AA131">
        <v>15.092275494915587</v>
      </c>
      <c r="AB131">
        <v>15.38479590322496</v>
      </c>
      <c r="AC131">
        <v>15.342906462831643</v>
      </c>
      <c r="AD131">
        <v>15.260231617699498</v>
      </c>
      <c r="AE131">
        <v>15.498077699728782</v>
      </c>
      <c r="AF131">
        <v>15.431193530337914</v>
      </c>
      <c r="AG131">
        <v>15.486594206913241</v>
      </c>
      <c r="AH131">
        <v>15.379440994966798</v>
      </c>
      <c r="AI131">
        <v>14.351860681935271</v>
      </c>
      <c r="AJ131">
        <v>14.429846615852286</v>
      </c>
      <c r="AK131">
        <v>14.278720952997565</v>
      </c>
      <c r="AL131">
        <v>14.447798253516533</v>
      </c>
      <c r="AM131">
        <v>14.601212328737422</v>
      </c>
      <c r="AN131">
        <v>14.475092621863034</v>
      </c>
      <c r="AO131">
        <v>14.797168221447414</v>
      </c>
      <c r="AP131">
        <v>14.23183842726068</v>
      </c>
      <c r="AQ131">
        <v>15.084093264428081</v>
      </c>
      <c r="AR131">
        <v>15.041299457474221</v>
      </c>
      <c r="AS131">
        <v>15.405891706131561</v>
      </c>
      <c r="AT131">
        <v>16.190300554283812</v>
      </c>
      <c r="AU131">
        <v>16.754148259128257</v>
      </c>
      <c r="AV131">
        <v>17.199244872815331</v>
      </c>
      <c r="AW131">
        <v>17.358018545680107</v>
      </c>
      <c r="AX131">
        <v>17.204395397662672</v>
      </c>
      <c r="AY131">
        <v>16.888485610509232</v>
      </c>
      <c r="AZ131">
        <v>16.761986228012344</v>
      </c>
      <c r="BA131">
        <v>16.851847010751332</v>
      </c>
      <c r="BB131">
        <v>16.706429243308186</v>
      </c>
      <c r="BC131">
        <v>16.56107317066995</v>
      </c>
      <c r="BD131">
        <v>16.302107378816736</v>
      </c>
      <c r="BE131">
        <v>15.994268435864022</v>
      </c>
      <c r="BF131">
        <v>16.387734327748117</v>
      </c>
      <c r="BG131">
        <v>16.665459941408429</v>
      </c>
      <c r="BH131">
        <v>16.735602331100303</v>
      </c>
      <c r="BI131">
        <v>16.901761728352263</v>
      </c>
      <c r="BJ131">
        <v>16.925374210532286</v>
      </c>
      <c r="BK131">
        <v>17.444451703713984</v>
      </c>
      <c r="BL131">
        <v>17.168048206362574</v>
      </c>
      <c r="BM131">
        <v>17.434391379171291</v>
      </c>
      <c r="BN131">
        <v>17.635514576569182</v>
      </c>
      <c r="BO131">
        <v>17.036802418192263</v>
      </c>
      <c r="BP131">
        <v>17.188168113642959</v>
      </c>
      <c r="BQ131">
        <v>17.087535236861395</v>
      </c>
      <c r="BR131">
        <v>16.702497379275126</v>
      </c>
      <c r="BS131">
        <v>16.379177981209658</v>
      </c>
      <c r="BT131">
        <v>16.595914669472378</v>
      </c>
      <c r="BU131">
        <v>16.322734138326329</v>
      </c>
      <c r="BV131">
        <v>16.162768869367085</v>
      </c>
      <c r="BW131">
        <v>16.698240830338342</v>
      </c>
      <c r="BX131">
        <v>16.795689238222636</v>
      </c>
      <c r="BY131">
        <v>16.965871530152171</v>
      </c>
      <c r="BZ131">
        <v>17.596427961263906</v>
      </c>
      <c r="CA131">
        <v>18.027110717566877</v>
      </c>
      <c r="CB131">
        <v>18.326201101443807</v>
      </c>
      <c r="CC131">
        <v>18.153319256977024</v>
      </c>
      <c r="CD131">
        <v>17.864036443087024</v>
      </c>
      <c r="CE131">
        <v>17.948060065624848</v>
      </c>
      <c r="CF131">
        <v>18.688667438273512</v>
      </c>
      <c r="CG131">
        <v>18.974231597334725</v>
      </c>
      <c r="CH131">
        <v>18.952555433535068</v>
      </c>
      <c r="CI131">
        <v>18.841835665162847</v>
      </c>
      <c r="CJ131">
        <v>18.638159645386004</v>
      </c>
      <c r="CK131">
        <v>18.664765835548693</v>
      </c>
      <c r="CL131">
        <v>18.337669269265238</v>
      </c>
      <c r="CM131">
        <v>18.222419688793028</v>
      </c>
      <c r="CN131">
        <v>18.659152392664637</v>
      </c>
      <c r="CO131">
        <v>18.954300192507539</v>
      </c>
      <c r="CP131">
        <v>19.199166693186552</v>
      </c>
      <c r="CQ131">
        <v>19.135702587282466</v>
      </c>
      <c r="CR131">
        <v>19.527520446680697</v>
      </c>
      <c r="CS131">
        <v>19.305106352860822</v>
      </c>
      <c r="CT131">
        <v>19.547864852537547</v>
      </c>
      <c r="CU131">
        <v>19.21779378635507</v>
      </c>
      <c r="CV131">
        <v>19.534817357473091</v>
      </c>
      <c r="CW131">
        <v>19.721867066456635</v>
      </c>
    </row>
    <row r="132" spans="1:101" x14ac:dyDescent="0.2">
      <c r="A132">
        <v>126</v>
      </c>
      <c r="B132">
        <v>16.338025037244243</v>
      </c>
      <c r="C132">
        <v>15.688157887804667</v>
      </c>
      <c r="D132">
        <v>15.661698166738288</v>
      </c>
      <c r="E132">
        <v>16.083963413846387</v>
      </c>
      <c r="F132">
        <v>16.301641849395658</v>
      </c>
      <c r="G132">
        <v>16.643598945813611</v>
      </c>
      <c r="H132">
        <v>16.202449379904486</v>
      </c>
      <c r="I132">
        <v>16.054139060901125</v>
      </c>
      <c r="J132">
        <v>15.964500658488509</v>
      </c>
      <c r="K132">
        <v>16.049106105189079</v>
      </c>
      <c r="L132">
        <v>16.19995472484354</v>
      </c>
      <c r="M132">
        <v>16.193228743380221</v>
      </c>
      <c r="N132">
        <v>15.488437251057233</v>
      </c>
      <c r="O132">
        <v>15.451417501994175</v>
      </c>
      <c r="P132">
        <v>15.302468539003545</v>
      </c>
      <c r="Q132">
        <v>15.640938196426934</v>
      </c>
      <c r="R132">
        <v>15.446248589151415</v>
      </c>
      <c r="S132">
        <v>15.289567257249804</v>
      </c>
      <c r="T132">
        <v>15.352312648620146</v>
      </c>
      <c r="U132">
        <v>15.492817934874809</v>
      </c>
      <c r="V132">
        <v>15.891054213409578</v>
      </c>
      <c r="W132">
        <v>15.771443170729812</v>
      </c>
      <c r="X132">
        <v>15.445385116340345</v>
      </c>
      <c r="Y132">
        <v>15.497440450367511</v>
      </c>
      <c r="Z132">
        <v>15.625336612345658</v>
      </c>
      <c r="AA132">
        <v>15.808787267449416</v>
      </c>
      <c r="AB132">
        <v>16.017798384993409</v>
      </c>
      <c r="AC132">
        <v>15.633218669731745</v>
      </c>
      <c r="AD132">
        <v>15.422546499614757</v>
      </c>
      <c r="AE132">
        <v>15.35232400434715</v>
      </c>
      <c r="AF132">
        <v>14.962933099754563</v>
      </c>
      <c r="AG132">
        <v>14.570492456745145</v>
      </c>
      <c r="AH132">
        <v>14.229754994885187</v>
      </c>
      <c r="AI132">
        <v>14.126259518962277</v>
      </c>
      <c r="AJ132">
        <v>14.25035818818227</v>
      </c>
      <c r="AK132">
        <v>14.427832964883999</v>
      </c>
      <c r="AL132">
        <v>14.654173874831908</v>
      </c>
      <c r="AM132">
        <v>15.081756685114478</v>
      </c>
      <c r="AN132">
        <v>15.009833515148017</v>
      </c>
      <c r="AO132">
        <v>14.564888066607312</v>
      </c>
      <c r="AP132">
        <v>14.634888900245128</v>
      </c>
      <c r="AQ132">
        <v>15.316830875070888</v>
      </c>
      <c r="AR132">
        <v>15.230625647506345</v>
      </c>
      <c r="AS132">
        <v>15.913718107080179</v>
      </c>
      <c r="AT132">
        <v>15.861599328907328</v>
      </c>
      <c r="AU132">
        <v>16.101411182097642</v>
      </c>
      <c r="AV132">
        <v>16.415799421243612</v>
      </c>
      <c r="AW132">
        <v>16.272813293310346</v>
      </c>
      <c r="AX132">
        <v>16.874228575331923</v>
      </c>
      <c r="AY132">
        <v>16.959617596207753</v>
      </c>
      <c r="AZ132">
        <v>17.111857079514639</v>
      </c>
      <c r="BA132">
        <v>17.276187914246194</v>
      </c>
      <c r="BB132">
        <v>17.399147746648772</v>
      </c>
      <c r="BC132">
        <v>17.374358183406908</v>
      </c>
      <c r="BD132">
        <v>17.137675366288718</v>
      </c>
      <c r="BE132">
        <v>17.430338875947825</v>
      </c>
      <c r="BF132">
        <v>17.522976483613157</v>
      </c>
      <c r="BG132">
        <v>17.284401074179289</v>
      </c>
      <c r="BH132">
        <v>17.759232961276282</v>
      </c>
      <c r="BI132">
        <v>17.475025349484195</v>
      </c>
      <c r="BJ132">
        <v>17.433681448426235</v>
      </c>
      <c r="BK132">
        <v>17.288013163524894</v>
      </c>
      <c r="BL132">
        <v>17.533635310911066</v>
      </c>
      <c r="BM132">
        <v>17.426038707144812</v>
      </c>
      <c r="BN132">
        <v>17.423071064650909</v>
      </c>
      <c r="BO132">
        <v>17.809580798619564</v>
      </c>
      <c r="BP132">
        <v>17.879930407246235</v>
      </c>
      <c r="BQ132">
        <v>17.634321333971485</v>
      </c>
      <c r="BR132">
        <v>17.120460007544544</v>
      </c>
      <c r="BS132">
        <v>16.630231086512577</v>
      </c>
      <c r="BT132">
        <v>16.321110714105387</v>
      </c>
      <c r="BU132">
        <v>16.325026281204579</v>
      </c>
      <c r="BV132">
        <v>16.511510875214576</v>
      </c>
      <c r="BW132">
        <v>16.627716409200488</v>
      </c>
      <c r="BX132">
        <v>16.528890311499918</v>
      </c>
      <c r="BY132">
        <v>17.169517006516465</v>
      </c>
      <c r="BZ132">
        <v>17.155853840128742</v>
      </c>
      <c r="CA132">
        <v>17.106948293955899</v>
      </c>
      <c r="CB132">
        <v>17.38250944438904</v>
      </c>
      <c r="CC132">
        <v>16.760491641663091</v>
      </c>
      <c r="CD132">
        <v>16.936429808081108</v>
      </c>
      <c r="CE132">
        <v>16.466353256426935</v>
      </c>
      <c r="CF132">
        <v>16.504939401084528</v>
      </c>
      <c r="CG132">
        <v>16.711984406517498</v>
      </c>
      <c r="CH132">
        <v>16.881116492629857</v>
      </c>
      <c r="CI132">
        <v>16.648236056438989</v>
      </c>
      <c r="CJ132">
        <v>16.44585796016603</v>
      </c>
      <c r="CK132">
        <v>16.304460450671584</v>
      </c>
      <c r="CL132">
        <v>15.953843038115309</v>
      </c>
      <c r="CM132">
        <v>15.917134242968933</v>
      </c>
      <c r="CN132">
        <v>15.899793055000423</v>
      </c>
      <c r="CO132">
        <v>16.382140434125652</v>
      </c>
      <c r="CP132">
        <v>16.59107108055537</v>
      </c>
      <c r="CQ132">
        <v>16.426097384240123</v>
      </c>
      <c r="CR132">
        <v>16.822266095300254</v>
      </c>
      <c r="CS132">
        <v>16.669115737247498</v>
      </c>
      <c r="CT132">
        <v>16.441799955610108</v>
      </c>
      <c r="CU132">
        <v>16.316399367724344</v>
      </c>
      <c r="CV132">
        <v>16.451399666757879</v>
      </c>
      <c r="CW132">
        <v>16.260276460638728</v>
      </c>
    </row>
    <row r="133" spans="1:101" x14ac:dyDescent="0.2">
      <c r="A133">
        <v>127</v>
      </c>
      <c r="B133">
        <v>16.034282190713586</v>
      </c>
      <c r="C133">
        <v>15.674871744806895</v>
      </c>
      <c r="D133">
        <v>16.042773195197455</v>
      </c>
      <c r="E133">
        <v>15.961591550844229</v>
      </c>
      <c r="F133">
        <v>15.578517026728976</v>
      </c>
      <c r="G133">
        <v>15.348533773961465</v>
      </c>
      <c r="H133">
        <v>15.286502538156252</v>
      </c>
      <c r="I133">
        <v>15.010787801354029</v>
      </c>
      <c r="J133">
        <v>15.453107743383116</v>
      </c>
      <c r="K133">
        <v>16.159384568957503</v>
      </c>
      <c r="L133">
        <v>16.444810194511415</v>
      </c>
      <c r="M133">
        <v>16.577979304917889</v>
      </c>
      <c r="N133">
        <v>16.710706310311149</v>
      </c>
      <c r="O133">
        <v>16.475651670303233</v>
      </c>
      <c r="P133">
        <v>16.365284001017223</v>
      </c>
      <c r="Q133">
        <v>17.313585539648223</v>
      </c>
      <c r="R133">
        <v>17.601551352975068</v>
      </c>
      <c r="S133">
        <v>17.505619515693468</v>
      </c>
      <c r="T133">
        <v>17.21011043565305</v>
      </c>
      <c r="U133">
        <v>17.098693338506909</v>
      </c>
      <c r="V133">
        <v>16.869762400288149</v>
      </c>
      <c r="W133">
        <v>16.801954729638901</v>
      </c>
      <c r="X133">
        <v>17.012861889116675</v>
      </c>
      <c r="Y133">
        <v>16.697854281366482</v>
      </c>
      <c r="Z133">
        <v>16.521642871589918</v>
      </c>
      <c r="AA133">
        <v>16.405030092968662</v>
      </c>
      <c r="AB133">
        <v>16.419411986018027</v>
      </c>
      <c r="AC133">
        <v>16.320315354702263</v>
      </c>
      <c r="AD133">
        <v>16.481632812325383</v>
      </c>
      <c r="AE133">
        <v>16.827472422062769</v>
      </c>
      <c r="AF133">
        <v>17.09696581362665</v>
      </c>
      <c r="AG133">
        <v>17.384646518273289</v>
      </c>
      <c r="AH133">
        <v>17.314015966158745</v>
      </c>
      <c r="AI133">
        <v>17.135505887890741</v>
      </c>
      <c r="AJ133">
        <v>17.668308619884243</v>
      </c>
      <c r="AK133">
        <v>17.661590016704658</v>
      </c>
      <c r="AL133">
        <v>17.797254007572171</v>
      </c>
      <c r="AM133">
        <v>17.897461531356605</v>
      </c>
      <c r="AN133">
        <v>18.001354119624555</v>
      </c>
      <c r="AO133">
        <v>17.915555100108541</v>
      </c>
      <c r="AP133">
        <v>18.403396971511544</v>
      </c>
      <c r="AQ133">
        <v>18.284309653057846</v>
      </c>
      <c r="AR133">
        <v>18.49161694529872</v>
      </c>
      <c r="AS133">
        <v>19.008364177209724</v>
      </c>
      <c r="AT133">
        <v>19.279417934630466</v>
      </c>
      <c r="AU133">
        <v>19.107846519232218</v>
      </c>
      <c r="AV133">
        <v>19.111926024248877</v>
      </c>
      <c r="AW133">
        <v>18.882948774370018</v>
      </c>
      <c r="AX133">
        <v>18.736642313610879</v>
      </c>
      <c r="AY133">
        <v>19.071124834768309</v>
      </c>
      <c r="AZ133">
        <v>19.033224859081109</v>
      </c>
      <c r="BA133">
        <v>19.144478293809275</v>
      </c>
      <c r="BB133">
        <v>19.516793410161231</v>
      </c>
      <c r="BC133">
        <v>19.382222805941165</v>
      </c>
      <c r="BD133">
        <v>19.309483496031799</v>
      </c>
      <c r="BE133">
        <v>19.716286451426459</v>
      </c>
      <c r="BF133">
        <v>19.962050321413606</v>
      </c>
      <c r="BG133">
        <v>19.848618218979247</v>
      </c>
      <c r="BH133">
        <v>19.760060689473882</v>
      </c>
      <c r="BI133">
        <v>19.586749822945603</v>
      </c>
      <c r="BJ133">
        <v>19.357642568228954</v>
      </c>
      <c r="BK133">
        <v>19.179219138540674</v>
      </c>
      <c r="BL133">
        <v>19.213752921385211</v>
      </c>
      <c r="BM133">
        <v>19.617802909140995</v>
      </c>
      <c r="BN133">
        <v>19.429352358206778</v>
      </c>
      <c r="BO133">
        <v>19.295492221783114</v>
      </c>
      <c r="BP133">
        <v>19.505791944352975</v>
      </c>
      <c r="BQ133">
        <v>19.136122239481761</v>
      </c>
      <c r="BR133">
        <v>19.356966802122891</v>
      </c>
      <c r="BS133">
        <v>19.544232918402585</v>
      </c>
      <c r="BT133">
        <v>19.49661142097775</v>
      </c>
      <c r="BU133">
        <v>19.55974190101125</v>
      </c>
      <c r="BV133">
        <v>19.733831861115689</v>
      </c>
      <c r="BW133">
        <v>20.08817196148636</v>
      </c>
      <c r="BX133">
        <v>19.607030575826762</v>
      </c>
      <c r="BY133">
        <v>19.627286337489533</v>
      </c>
      <c r="BZ133">
        <v>19.515197229243739</v>
      </c>
      <c r="CA133">
        <v>20.353713491031677</v>
      </c>
      <c r="CB133">
        <v>20.159160634335866</v>
      </c>
      <c r="CC133">
        <v>20.327446515286496</v>
      </c>
      <c r="CD133">
        <v>19.79421152785552</v>
      </c>
      <c r="CE133">
        <v>19.784398980876407</v>
      </c>
      <c r="CF133">
        <v>19.557666508462265</v>
      </c>
      <c r="CG133">
        <v>19.489044192676847</v>
      </c>
      <c r="CH133">
        <v>19.210058200375897</v>
      </c>
      <c r="CI133">
        <v>18.9105399269035</v>
      </c>
      <c r="CJ133">
        <v>18.975738968950669</v>
      </c>
      <c r="CK133">
        <v>19.16319813909498</v>
      </c>
      <c r="CL133">
        <v>19.115685695659607</v>
      </c>
      <c r="CM133">
        <v>19.640044311010776</v>
      </c>
      <c r="CN133">
        <v>19.76582603191736</v>
      </c>
      <c r="CO133">
        <v>19.753979886251265</v>
      </c>
      <c r="CP133">
        <v>19.5048597413879</v>
      </c>
      <c r="CQ133">
        <v>19.093554866249491</v>
      </c>
      <c r="CR133">
        <v>18.693226541756374</v>
      </c>
      <c r="CS133">
        <v>18.923533840175637</v>
      </c>
      <c r="CT133">
        <v>18.783029646075683</v>
      </c>
      <c r="CU133">
        <v>18.826517249718389</v>
      </c>
      <c r="CV133">
        <v>18.569388173564267</v>
      </c>
      <c r="CW133">
        <v>18.520295741723558</v>
      </c>
    </row>
    <row r="134" spans="1:101" x14ac:dyDescent="0.2">
      <c r="A134">
        <v>128</v>
      </c>
      <c r="B134">
        <v>16.340002427854081</v>
      </c>
      <c r="C134">
        <v>16.28725633366885</v>
      </c>
      <c r="D134">
        <v>16.331880914176473</v>
      </c>
      <c r="E134">
        <v>16.564557586575113</v>
      </c>
      <c r="F134">
        <v>16.46698398602252</v>
      </c>
      <c r="G134">
        <v>16.785982493339272</v>
      </c>
      <c r="H134">
        <v>17.14840672625408</v>
      </c>
      <c r="I134">
        <v>16.965391707898647</v>
      </c>
      <c r="J134">
        <v>16.803587503281829</v>
      </c>
      <c r="K134">
        <v>16.668833517476838</v>
      </c>
      <c r="L134">
        <v>16.889944256207851</v>
      </c>
      <c r="M134">
        <v>16.928100134905183</v>
      </c>
      <c r="N134">
        <v>16.986529860149805</v>
      </c>
      <c r="O134">
        <v>17.325827240846781</v>
      </c>
      <c r="P134">
        <v>16.81700008623578</v>
      </c>
      <c r="Q134">
        <v>16.970766924819593</v>
      </c>
      <c r="R134">
        <v>17.139719576218425</v>
      </c>
      <c r="S134">
        <v>17.354370707603739</v>
      </c>
      <c r="T134">
        <v>17.019462916547322</v>
      </c>
      <c r="U134">
        <v>16.918075284475723</v>
      </c>
      <c r="V134">
        <v>16.728237776342482</v>
      </c>
      <c r="W134">
        <v>16.974579553753305</v>
      </c>
      <c r="X134">
        <v>17.351242152302916</v>
      </c>
      <c r="Y134">
        <v>17.822587172270548</v>
      </c>
      <c r="Z134">
        <v>17.84430596482451</v>
      </c>
      <c r="AA134">
        <v>17.68445359343335</v>
      </c>
      <c r="AB134">
        <v>18.299130752553182</v>
      </c>
      <c r="AC134">
        <v>17.492760773510042</v>
      </c>
      <c r="AD134">
        <v>17.634140062520888</v>
      </c>
      <c r="AE134">
        <v>17.200457262029065</v>
      </c>
      <c r="AF134">
        <v>17.189601531903566</v>
      </c>
      <c r="AG134">
        <v>17.234092645580692</v>
      </c>
      <c r="AH134">
        <v>17.625292056089055</v>
      </c>
      <c r="AI134">
        <v>17.815416704423594</v>
      </c>
      <c r="AJ134">
        <v>17.474300612015814</v>
      </c>
      <c r="AK134">
        <v>16.836172936639041</v>
      </c>
      <c r="AL134">
        <v>17.117640750013852</v>
      </c>
      <c r="AM134">
        <v>16.877382881303525</v>
      </c>
      <c r="AN134">
        <v>16.476826086710535</v>
      </c>
      <c r="AO134">
        <v>15.778833910655347</v>
      </c>
      <c r="AP134">
        <v>16.062716731734234</v>
      </c>
      <c r="AQ134">
        <v>15.811708612830554</v>
      </c>
      <c r="AR134">
        <v>16.244572687840037</v>
      </c>
      <c r="AS134">
        <v>16.722559738810709</v>
      </c>
      <c r="AT134">
        <v>16.609483774842065</v>
      </c>
      <c r="AU134">
        <v>16.598519885035195</v>
      </c>
      <c r="AV134">
        <v>16.314118492973581</v>
      </c>
      <c r="AW134">
        <v>16.58573511715667</v>
      </c>
      <c r="AX134">
        <v>16.431880145244694</v>
      </c>
      <c r="AY134">
        <v>16.070022850349524</v>
      </c>
      <c r="AZ134">
        <v>15.990642053439014</v>
      </c>
      <c r="BA134">
        <v>16.266468790748736</v>
      </c>
      <c r="BB134">
        <v>16.603718604968247</v>
      </c>
      <c r="BC134">
        <v>16.498363208573707</v>
      </c>
      <c r="BD134">
        <v>16.4272506449311</v>
      </c>
      <c r="BE134">
        <v>16.105023815971329</v>
      </c>
      <c r="BF134">
        <v>16.551820177915477</v>
      </c>
      <c r="BG134">
        <v>16.86104895543702</v>
      </c>
      <c r="BH134">
        <v>17.424457097366364</v>
      </c>
      <c r="BI134">
        <v>16.616945333078711</v>
      </c>
      <c r="BJ134">
        <v>16.535327414143353</v>
      </c>
      <c r="BK134">
        <v>16.348387995144915</v>
      </c>
      <c r="BL134">
        <v>16.41121891845788</v>
      </c>
      <c r="BM134">
        <v>16.19682223596773</v>
      </c>
      <c r="BN134">
        <v>15.497673338520642</v>
      </c>
      <c r="BO134">
        <v>15.599063971425576</v>
      </c>
      <c r="BP134">
        <v>15.325039418378479</v>
      </c>
      <c r="BQ134">
        <v>15.069323933157307</v>
      </c>
      <c r="BR134">
        <v>14.972746040500985</v>
      </c>
      <c r="BS134">
        <v>15.293330901018779</v>
      </c>
      <c r="BT134">
        <v>15.606727384033288</v>
      </c>
      <c r="BU134">
        <v>15.816779020412529</v>
      </c>
      <c r="BV134">
        <v>15.80159936429795</v>
      </c>
      <c r="BW134">
        <v>15.873154035324204</v>
      </c>
      <c r="BX134">
        <v>15.999971171498997</v>
      </c>
      <c r="BY134">
        <v>15.541931466059999</v>
      </c>
      <c r="BZ134">
        <v>15.793598651949576</v>
      </c>
      <c r="CA134">
        <v>16.32465773408817</v>
      </c>
      <c r="CB134">
        <v>16.629002420930668</v>
      </c>
      <c r="CC134">
        <v>17.054024592529352</v>
      </c>
      <c r="CD134">
        <v>17.299096607902637</v>
      </c>
      <c r="CE134">
        <v>16.889246175596529</v>
      </c>
      <c r="CF134">
        <v>17.03269625782405</v>
      </c>
      <c r="CG134">
        <v>17.041600331684183</v>
      </c>
      <c r="CH134">
        <v>16.412060100691292</v>
      </c>
      <c r="CI134">
        <v>16.22746970056188</v>
      </c>
      <c r="CJ134">
        <v>16.345288068644951</v>
      </c>
      <c r="CK134">
        <v>16.19698800241293</v>
      </c>
      <c r="CL134">
        <v>16.50161047644756</v>
      </c>
      <c r="CM134">
        <v>15.999859443603487</v>
      </c>
      <c r="CN134">
        <v>15.35960262244528</v>
      </c>
      <c r="CO134">
        <v>15.389673778685387</v>
      </c>
      <c r="CP134">
        <v>15.770572920082289</v>
      </c>
      <c r="CQ134">
        <v>15.867446124278519</v>
      </c>
      <c r="CR134">
        <v>15.594307180045266</v>
      </c>
      <c r="CS134">
        <v>15.257104561974684</v>
      </c>
      <c r="CT134">
        <v>15.109936090104751</v>
      </c>
      <c r="CU134">
        <v>15.062928035119739</v>
      </c>
      <c r="CV134">
        <v>14.650738259820683</v>
      </c>
      <c r="CW134">
        <v>15.35419442112709</v>
      </c>
    </row>
    <row r="135" spans="1:101" x14ac:dyDescent="0.2">
      <c r="A135">
        <v>129</v>
      </c>
      <c r="B135">
        <v>16.479447306397326</v>
      </c>
      <c r="C135">
        <v>16.391946117583434</v>
      </c>
      <c r="D135">
        <v>16.518268734343959</v>
      </c>
      <c r="E135">
        <v>17.011477056930566</v>
      </c>
      <c r="F135">
        <v>17.102580144864056</v>
      </c>
      <c r="G135">
        <v>16.91468946586658</v>
      </c>
      <c r="H135">
        <v>17.31803654478885</v>
      </c>
      <c r="I135">
        <v>17.666879086689931</v>
      </c>
      <c r="J135">
        <v>17.790594332082485</v>
      </c>
      <c r="K135">
        <v>17.828377386275339</v>
      </c>
      <c r="L135">
        <v>17.708754560139198</v>
      </c>
      <c r="M135">
        <v>17.681525210529959</v>
      </c>
      <c r="N135">
        <v>17.797101177801725</v>
      </c>
      <c r="O135">
        <v>17.993510253935689</v>
      </c>
      <c r="P135">
        <v>18.078939105381952</v>
      </c>
      <c r="Q135">
        <v>18.370655587986452</v>
      </c>
      <c r="R135">
        <v>18.603043549402624</v>
      </c>
      <c r="S135">
        <v>18.68760722265818</v>
      </c>
      <c r="T135">
        <v>18.196095268181541</v>
      </c>
      <c r="U135">
        <v>18.301909362913793</v>
      </c>
      <c r="V135">
        <v>17.956181321246916</v>
      </c>
      <c r="W135">
        <v>18.224651784091751</v>
      </c>
      <c r="X135">
        <v>18.933600077919127</v>
      </c>
      <c r="Y135">
        <v>18.869668523448599</v>
      </c>
      <c r="Z135">
        <v>19.417400346011075</v>
      </c>
      <c r="AA135">
        <v>19.000982110816672</v>
      </c>
      <c r="AB135">
        <v>18.73773259392642</v>
      </c>
      <c r="AC135">
        <v>19.493891886207827</v>
      </c>
      <c r="AD135">
        <v>18.972605168256688</v>
      </c>
      <c r="AE135">
        <v>18.447694307653517</v>
      </c>
      <c r="AF135">
        <v>18.193984111805122</v>
      </c>
      <c r="AG135">
        <v>18.138623476094214</v>
      </c>
      <c r="AH135">
        <v>18.539469904177174</v>
      </c>
      <c r="AI135">
        <v>18.341200380653916</v>
      </c>
      <c r="AJ135">
        <v>18.371077898015855</v>
      </c>
      <c r="AK135">
        <v>18.783663943637332</v>
      </c>
      <c r="AL135">
        <v>18.654632822960846</v>
      </c>
      <c r="AM135">
        <v>18.179043878510743</v>
      </c>
      <c r="AN135">
        <v>17.578565261043337</v>
      </c>
      <c r="AO135">
        <v>17.80680110519236</v>
      </c>
      <c r="AP135">
        <v>17.456227999593608</v>
      </c>
      <c r="AQ135">
        <v>17.733469635542782</v>
      </c>
      <c r="AR135">
        <v>17.172050811126617</v>
      </c>
      <c r="AS135">
        <v>17.58034349827205</v>
      </c>
      <c r="AT135">
        <v>17.455559075117939</v>
      </c>
      <c r="AU135">
        <v>17.298912082169302</v>
      </c>
      <c r="AV135">
        <v>17.257126691299241</v>
      </c>
      <c r="AW135">
        <v>17.778612265134061</v>
      </c>
      <c r="AX135">
        <v>18.155833512993922</v>
      </c>
      <c r="AY135">
        <v>17.851230304418475</v>
      </c>
      <c r="AZ135">
        <v>17.703531131165278</v>
      </c>
      <c r="BA135">
        <v>17.309762585341883</v>
      </c>
      <c r="BB135">
        <v>17.286727093023465</v>
      </c>
      <c r="BC135">
        <v>17.31457509639176</v>
      </c>
      <c r="BD135">
        <v>17.259958089490596</v>
      </c>
      <c r="BE135">
        <v>17.53759526398872</v>
      </c>
      <c r="BF135">
        <v>17.752097527995829</v>
      </c>
      <c r="BG135">
        <v>18.140826101156946</v>
      </c>
      <c r="BH135">
        <v>18.701492231648345</v>
      </c>
      <c r="BI135">
        <v>19.011554999685753</v>
      </c>
      <c r="BJ135">
        <v>19.594293884059113</v>
      </c>
      <c r="BK135">
        <v>19.926496703726993</v>
      </c>
      <c r="BL135">
        <v>20.307395122039104</v>
      </c>
      <c r="BM135">
        <v>20.405025432986285</v>
      </c>
      <c r="BN135">
        <v>20.37618403696812</v>
      </c>
      <c r="BO135">
        <v>20.385066874714528</v>
      </c>
      <c r="BP135">
        <v>20.496196963638464</v>
      </c>
      <c r="BQ135">
        <v>20.585639066046504</v>
      </c>
      <c r="BR135">
        <v>20.314935696292363</v>
      </c>
      <c r="BS135">
        <v>20.346114924536732</v>
      </c>
      <c r="BT135">
        <v>20.397763754658016</v>
      </c>
      <c r="BU135">
        <v>20.265551658358302</v>
      </c>
      <c r="BV135">
        <v>20.071341481314736</v>
      </c>
      <c r="BW135">
        <v>20.073867457658473</v>
      </c>
      <c r="BX135">
        <v>19.997082125335222</v>
      </c>
      <c r="BY135">
        <v>20.35819650881621</v>
      </c>
      <c r="BZ135">
        <v>19.822137332504319</v>
      </c>
      <c r="CA135">
        <v>19.681169391675187</v>
      </c>
      <c r="CB135">
        <v>20.136646925639241</v>
      </c>
      <c r="CC135">
        <v>20.408149367982336</v>
      </c>
      <c r="CD135">
        <v>20.197885629148644</v>
      </c>
      <c r="CE135">
        <v>20.559951400949625</v>
      </c>
      <c r="CF135">
        <v>20.12285905712282</v>
      </c>
      <c r="CG135">
        <v>20.166328763931794</v>
      </c>
      <c r="CH135">
        <v>20.147864920727979</v>
      </c>
      <c r="CI135">
        <v>19.818141933051677</v>
      </c>
      <c r="CJ135">
        <v>19.242549946365543</v>
      </c>
      <c r="CK135">
        <v>19.11270584572339</v>
      </c>
      <c r="CL135">
        <v>19.20838294991874</v>
      </c>
      <c r="CM135">
        <v>19.698171164505887</v>
      </c>
      <c r="CN135">
        <v>19.835371417526218</v>
      </c>
      <c r="CO135">
        <v>19.857813953488417</v>
      </c>
      <c r="CP135">
        <v>19.71307240207209</v>
      </c>
      <c r="CQ135">
        <v>20.041444939600257</v>
      </c>
      <c r="CR135">
        <v>19.919324464442717</v>
      </c>
      <c r="CS135">
        <v>19.922085124670051</v>
      </c>
      <c r="CT135">
        <v>19.714147299964502</v>
      </c>
      <c r="CU135">
        <v>19.42173501624022</v>
      </c>
      <c r="CV135">
        <v>19.521375752341747</v>
      </c>
      <c r="CW135">
        <v>19.160608343266109</v>
      </c>
    </row>
    <row r="136" spans="1:101" x14ac:dyDescent="0.2">
      <c r="A136">
        <v>130</v>
      </c>
      <c r="B136">
        <v>17.270441053494</v>
      </c>
      <c r="C136">
        <v>17.571262966966657</v>
      </c>
      <c r="D136">
        <v>17.395619344023711</v>
      </c>
      <c r="E136">
        <v>17.978960947424632</v>
      </c>
      <c r="F136">
        <v>18.15011421022195</v>
      </c>
      <c r="G136">
        <v>18.9581692347024</v>
      </c>
      <c r="H136">
        <v>18.543805766644745</v>
      </c>
      <c r="I136">
        <v>18.51190749967914</v>
      </c>
      <c r="J136">
        <v>18.739358671896461</v>
      </c>
      <c r="K136">
        <v>18.92152609292576</v>
      </c>
      <c r="L136">
        <v>18.444597822229195</v>
      </c>
      <c r="M136">
        <v>18.238385723090452</v>
      </c>
      <c r="N136">
        <v>18.351614373193229</v>
      </c>
      <c r="O136">
        <v>18.105444430774913</v>
      </c>
      <c r="P136">
        <v>17.854301827538663</v>
      </c>
      <c r="Q136">
        <v>17.966418046556637</v>
      </c>
      <c r="R136">
        <v>18.148984566025071</v>
      </c>
      <c r="S136">
        <v>18.838713419149023</v>
      </c>
      <c r="T136">
        <v>18.761046707365676</v>
      </c>
      <c r="U136">
        <v>19.118307937189634</v>
      </c>
      <c r="V136">
        <v>18.731585563732931</v>
      </c>
      <c r="W136">
        <v>18.292136956504429</v>
      </c>
      <c r="X136">
        <v>18.274484373949825</v>
      </c>
      <c r="Y136">
        <v>18.079700988382466</v>
      </c>
      <c r="Z136">
        <v>18.010314363742317</v>
      </c>
      <c r="AA136">
        <v>17.707281746761975</v>
      </c>
      <c r="AB136">
        <v>18.262843026396808</v>
      </c>
      <c r="AC136">
        <v>18.391846904750892</v>
      </c>
      <c r="AD136">
        <v>18.281983378392351</v>
      </c>
      <c r="AE136">
        <v>18.638802653139503</v>
      </c>
      <c r="AF136">
        <v>18.662283480440873</v>
      </c>
      <c r="AG136">
        <v>18.826670798891861</v>
      </c>
      <c r="AH136">
        <v>18.805485799424055</v>
      </c>
      <c r="AI136">
        <v>18.317453752347344</v>
      </c>
      <c r="AJ136">
        <v>18.880580354818427</v>
      </c>
      <c r="AK136">
        <v>18.672949900792066</v>
      </c>
      <c r="AL136">
        <v>18.719843303916416</v>
      </c>
      <c r="AM136">
        <v>18.589216980765215</v>
      </c>
      <c r="AN136">
        <v>18.280508543003901</v>
      </c>
      <c r="AO136">
        <v>18.041945341061286</v>
      </c>
      <c r="AP136">
        <v>18.249890348445014</v>
      </c>
      <c r="AQ136">
        <v>18.034849869966376</v>
      </c>
      <c r="AR136">
        <v>17.994237779446628</v>
      </c>
      <c r="AS136">
        <v>18.278484321231335</v>
      </c>
      <c r="AT136">
        <v>17.988998853961633</v>
      </c>
      <c r="AU136">
        <v>17.523900649471376</v>
      </c>
      <c r="AV136">
        <v>17.840232335844053</v>
      </c>
      <c r="AW136">
        <v>17.792129297981802</v>
      </c>
      <c r="AX136">
        <v>17.788216963407649</v>
      </c>
      <c r="AY136">
        <v>17.536392685768874</v>
      </c>
      <c r="AZ136">
        <v>17.193858850128375</v>
      </c>
      <c r="BA136">
        <v>17.62192071094703</v>
      </c>
      <c r="BB136">
        <v>17.483664344108746</v>
      </c>
      <c r="BC136">
        <v>17.653396605951173</v>
      </c>
      <c r="BD136">
        <v>17.422454457339665</v>
      </c>
      <c r="BE136">
        <v>17.608318665474439</v>
      </c>
      <c r="BF136">
        <v>17.54650834248141</v>
      </c>
      <c r="BG136">
        <v>17.166489516511316</v>
      </c>
      <c r="BH136">
        <v>16.773483643901976</v>
      </c>
      <c r="BI136">
        <v>16.723219001111783</v>
      </c>
      <c r="BJ136">
        <v>16.846415550245776</v>
      </c>
      <c r="BK136">
        <v>16.295845373516862</v>
      </c>
      <c r="BL136">
        <v>16.243857672401852</v>
      </c>
      <c r="BM136">
        <v>16.156597703632436</v>
      </c>
      <c r="BN136">
        <v>16.922174921814804</v>
      </c>
      <c r="BO136">
        <v>16.713122832287294</v>
      </c>
      <c r="BP136">
        <v>16.42647218624106</v>
      </c>
      <c r="BQ136">
        <v>16.776569849231581</v>
      </c>
      <c r="BR136">
        <v>16.56276970118309</v>
      </c>
      <c r="BS136">
        <v>16.963708999503229</v>
      </c>
      <c r="BT136">
        <v>17.02040315001371</v>
      </c>
      <c r="BU136">
        <v>17.269967574983966</v>
      </c>
      <c r="BV136">
        <v>17.498503071502068</v>
      </c>
      <c r="BW136">
        <v>17.383474003010431</v>
      </c>
      <c r="BX136">
        <v>17.344157197917259</v>
      </c>
      <c r="BY136">
        <v>17.747016365636778</v>
      </c>
      <c r="BZ136">
        <v>17.564041272512078</v>
      </c>
      <c r="CA136">
        <v>17.746098530107115</v>
      </c>
      <c r="CB136">
        <v>17.858067793617426</v>
      </c>
      <c r="CC136">
        <v>17.671371596745992</v>
      </c>
      <c r="CD136">
        <v>17.876419469092397</v>
      </c>
      <c r="CE136">
        <v>18.032659342959668</v>
      </c>
      <c r="CF136">
        <v>18.279192387447495</v>
      </c>
      <c r="CG136">
        <v>18.456667419952232</v>
      </c>
      <c r="CH136">
        <v>18.745506225113758</v>
      </c>
      <c r="CI136">
        <v>19.176669048133697</v>
      </c>
      <c r="CJ136">
        <v>19.076884144808009</v>
      </c>
      <c r="CK136">
        <v>19.200355740297073</v>
      </c>
      <c r="CL136">
        <v>18.745494800945476</v>
      </c>
      <c r="CM136">
        <v>18.508193581824749</v>
      </c>
      <c r="CN136">
        <v>18.215817142970067</v>
      </c>
      <c r="CO136">
        <v>18.17966358352243</v>
      </c>
      <c r="CP136">
        <v>18.003702702412568</v>
      </c>
      <c r="CQ136">
        <v>17.785001495605016</v>
      </c>
      <c r="CR136">
        <v>17.815308354441498</v>
      </c>
      <c r="CS136">
        <v>18.277686894561029</v>
      </c>
      <c r="CT136">
        <v>18.142628484421703</v>
      </c>
      <c r="CU136">
        <v>17.964568118687833</v>
      </c>
      <c r="CV136">
        <v>17.678063109755595</v>
      </c>
      <c r="CW136">
        <v>17.902011062384897</v>
      </c>
    </row>
    <row r="137" spans="1:101" x14ac:dyDescent="0.2">
      <c r="A137">
        <v>131</v>
      </c>
      <c r="B137">
        <v>17.239376227511709</v>
      </c>
      <c r="C137">
        <v>17.230189524260897</v>
      </c>
      <c r="D137">
        <v>16.732992913341509</v>
      </c>
      <c r="E137">
        <v>16.775516660455221</v>
      </c>
      <c r="F137">
        <v>17.690268873042978</v>
      </c>
      <c r="G137">
        <v>17.929383172570788</v>
      </c>
      <c r="H137">
        <v>17.643652386795992</v>
      </c>
      <c r="I137">
        <v>17.48711718000974</v>
      </c>
      <c r="J137">
        <v>17.707459878476001</v>
      </c>
      <c r="K137">
        <v>17.40140021547877</v>
      </c>
      <c r="L137">
        <v>16.949121778853623</v>
      </c>
      <c r="M137">
        <v>16.586985661999336</v>
      </c>
      <c r="N137">
        <v>16.678645909114621</v>
      </c>
      <c r="O137">
        <v>16.375701301267835</v>
      </c>
      <c r="P137">
        <v>16.076943161912624</v>
      </c>
      <c r="Q137">
        <v>16.115483939182397</v>
      </c>
      <c r="R137">
        <v>16.494952416302265</v>
      </c>
      <c r="S137">
        <v>16.264906534423467</v>
      </c>
      <c r="T137">
        <v>16.919380278862853</v>
      </c>
      <c r="U137">
        <v>17.502249757248386</v>
      </c>
      <c r="V137">
        <v>17.127678249752968</v>
      </c>
      <c r="W137">
        <v>17.350915738461097</v>
      </c>
      <c r="X137">
        <v>17.408332928254051</v>
      </c>
      <c r="Y137">
        <v>17.639004217729202</v>
      </c>
      <c r="Z137">
        <v>17.390309792874611</v>
      </c>
      <c r="AA137">
        <v>17.380942258439607</v>
      </c>
      <c r="AB137">
        <v>17.611179517870749</v>
      </c>
      <c r="AC137">
        <v>17.77375863980016</v>
      </c>
      <c r="AD137">
        <v>17.966861348745269</v>
      </c>
      <c r="AE137">
        <v>17.99451125107764</v>
      </c>
      <c r="AF137">
        <v>18.552004162040831</v>
      </c>
      <c r="AG137">
        <v>18.347620962269616</v>
      </c>
      <c r="AH137">
        <v>17.741699085837219</v>
      </c>
      <c r="AI137">
        <v>17.788375451285514</v>
      </c>
      <c r="AJ137">
        <v>17.502246773538811</v>
      </c>
      <c r="AK137">
        <v>17.697671653057611</v>
      </c>
      <c r="AL137">
        <v>17.70877380075515</v>
      </c>
      <c r="AM137">
        <v>17.736944932888644</v>
      </c>
      <c r="AN137">
        <v>18.185853856851384</v>
      </c>
      <c r="AO137">
        <v>18.564014033878337</v>
      </c>
      <c r="AP137">
        <v>17.695045838500548</v>
      </c>
      <c r="AQ137">
        <v>17.490222846833802</v>
      </c>
      <c r="AR137">
        <v>17.56451293418726</v>
      </c>
      <c r="AS137">
        <v>17.720994433014432</v>
      </c>
      <c r="AT137">
        <v>17.754341740526552</v>
      </c>
      <c r="AU137">
        <v>18.249406795041629</v>
      </c>
      <c r="AV137">
        <v>18.452997360991443</v>
      </c>
      <c r="AW137">
        <v>18.889423255334567</v>
      </c>
      <c r="AX137">
        <v>18.674108189838517</v>
      </c>
      <c r="AY137">
        <v>18.71028163336354</v>
      </c>
      <c r="AZ137">
        <v>19.12812865251275</v>
      </c>
      <c r="BA137">
        <v>19.045575147775903</v>
      </c>
      <c r="BB137">
        <v>18.848279594710242</v>
      </c>
      <c r="BC137">
        <v>18.835394337671783</v>
      </c>
      <c r="BD137">
        <v>18.887919271082723</v>
      </c>
      <c r="BE137">
        <v>18.323782961286103</v>
      </c>
      <c r="BF137">
        <v>18.419098706088469</v>
      </c>
      <c r="BG137">
        <v>17.709702601461743</v>
      </c>
      <c r="BH137">
        <v>17.146989491317296</v>
      </c>
      <c r="BI137">
        <v>16.895914690071681</v>
      </c>
      <c r="BJ137">
        <v>16.94392274712505</v>
      </c>
      <c r="BK137">
        <v>16.936199499680573</v>
      </c>
      <c r="BL137">
        <v>16.590157986978031</v>
      </c>
      <c r="BM137">
        <v>16.572477233123276</v>
      </c>
      <c r="BN137">
        <v>16.933908687412448</v>
      </c>
      <c r="BO137">
        <v>17.369862762177107</v>
      </c>
      <c r="BP137">
        <v>16.988448790912617</v>
      </c>
      <c r="BQ137">
        <v>17.300400271796676</v>
      </c>
      <c r="BR137">
        <v>17.2497603716767</v>
      </c>
      <c r="BS137">
        <v>17.455636074377054</v>
      </c>
      <c r="BT137">
        <v>17.573045140606823</v>
      </c>
      <c r="BU137">
        <v>17.594546895871776</v>
      </c>
      <c r="BV137">
        <v>17.431027483411977</v>
      </c>
      <c r="BW137">
        <v>17.331728226293965</v>
      </c>
      <c r="BX137">
        <v>17.713635005030959</v>
      </c>
      <c r="BY137">
        <v>17.569102257711695</v>
      </c>
      <c r="BZ137">
        <v>17.649095540689679</v>
      </c>
      <c r="CA137">
        <v>17.977452824189129</v>
      </c>
      <c r="CB137">
        <v>17.934639232438897</v>
      </c>
      <c r="CC137">
        <v>17.915837882081238</v>
      </c>
      <c r="CD137">
        <v>18.06443449838816</v>
      </c>
      <c r="CE137">
        <v>17.899741060682185</v>
      </c>
      <c r="CF137">
        <v>17.679966618189628</v>
      </c>
      <c r="CG137">
        <v>17.709394983997409</v>
      </c>
      <c r="CH137">
        <v>17.959774425018875</v>
      </c>
      <c r="CI137">
        <v>18.608673620764709</v>
      </c>
      <c r="CJ137">
        <v>18.432693368777265</v>
      </c>
      <c r="CK137">
        <v>18.292572970256622</v>
      </c>
      <c r="CL137">
        <v>18.92097430481537</v>
      </c>
      <c r="CM137">
        <v>19.156854613770143</v>
      </c>
      <c r="CN137">
        <v>19.052298176194562</v>
      </c>
      <c r="CO137">
        <v>19.379175423754706</v>
      </c>
      <c r="CP137">
        <v>19.738381708143677</v>
      </c>
      <c r="CQ137">
        <v>19.607570214943877</v>
      </c>
      <c r="CR137">
        <v>19.409610816079169</v>
      </c>
      <c r="CS137">
        <v>19.489806582641389</v>
      </c>
      <c r="CT137">
        <v>19.938952189196048</v>
      </c>
      <c r="CU137">
        <v>20.056432256880118</v>
      </c>
      <c r="CV137">
        <v>20.126758241913969</v>
      </c>
      <c r="CW137">
        <v>20.403176119717603</v>
      </c>
    </row>
    <row r="138" spans="1:101" x14ac:dyDescent="0.2">
      <c r="A138">
        <v>132</v>
      </c>
      <c r="B138">
        <v>17.121293270435793</v>
      </c>
      <c r="C138">
        <v>17.684333879348042</v>
      </c>
      <c r="D138">
        <v>17.495048356333427</v>
      </c>
      <c r="E138">
        <v>17.537169425890067</v>
      </c>
      <c r="F138">
        <v>17.14413065841989</v>
      </c>
      <c r="G138">
        <v>17.076087519473667</v>
      </c>
      <c r="H138">
        <v>17.316846666420293</v>
      </c>
      <c r="I138">
        <v>17.401324163173744</v>
      </c>
      <c r="J138">
        <v>17.082861003013022</v>
      </c>
      <c r="K138">
        <v>16.910444559037057</v>
      </c>
      <c r="L138">
        <v>16.541812404408589</v>
      </c>
      <c r="M138">
        <v>16.907160439367946</v>
      </c>
      <c r="N138">
        <v>17.168601005722394</v>
      </c>
      <c r="O138">
        <v>16.798680890545462</v>
      </c>
      <c r="P138">
        <v>16.994485250686825</v>
      </c>
      <c r="Q138">
        <v>16.991380528261349</v>
      </c>
      <c r="R138">
        <v>17.642383501175996</v>
      </c>
      <c r="S138">
        <v>17.494143375853024</v>
      </c>
      <c r="T138">
        <v>17.704665446628333</v>
      </c>
      <c r="U138">
        <v>17.30746496736549</v>
      </c>
      <c r="V138">
        <v>17.260209459569619</v>
      </c>
      <c r="W138">
        <v>17.4356551772517</v>
      </c>
      <c r="X138">
        <v>17.561708385081356</v>
      </c>
      <c r="Y138">
        <v>17.600506365753866</v>
      </c>
      <c r="Z138">
        <v>17.916009324801426</v>
      </c>
      <c r="AA138">
        <v>17.437562244092348</v>
      </c>
      <c r="AB138">
        <v>17.585375698251692</v>
      </c>
      <c r="AC138">
        <v>17.77682581305665</v>
      </c>
      <c r="AD138">
        <v>17.245485361370349</v>
      </c>
      <c r="AE138">
        <v>17.158226485749577</v>
      </c>
      <c r="AF138">
        <v>17.284199575351568</v>
      </c>
      <c r="AG138">
        <v>17.419783828382002</v>
      </c>
      <c r="AH138">
        <v>17.374261856453373</v>
      </c>
      <c r="AI138">
        <v>17.382721705358755</v>
      </c>
      <c r="AJ138">
        <v>17.317474790487672</v>
      </c>
      <c r="AK138">
        <v>17.495626521700466</v>
      </c>
      <c r="AL138">
        <v>17.654775388321827</v>
      </c>
      <c r="AM138">
        <v>17.342767271170299</v>
      </c>
      <c r="AN138">
        <v>17.399189051794526</v>
      </c>
      <c r="AO138">
        <v>17.429904174279617</v>
      </c>
      <c r="AP138">
        <v>17.426285987904969</v>
      </c>
      <c r="AQ138">
        <v>17.46691514487031</v>
      </c>
      <c r="AR138">
        <v>17.80202636946763</v>
      </c>
      <c r="AS138">
        <v>18.082998362095612</v>
      </c>
      <c r="AT138">
        <v>18.248098565956845</v>
      </c>
      <c r="AU138">
        <v>17.853138106934857</v>
      </c>
      <c r="AV138">
        <v>17.5687811004134</v>
      </c>
      <c r="AW138">
        <v>17.296072407808548</v>
      </c>
      <c r="AX138">
        <v>17.548748776739366</v>
      </c>
      <c r="AY138">
        <v>17.586516889856803</v>
      </c>
      <c r="AZ138">
        <v>17.802387631800979</v>
      </c>
      <c r="BA138">
        <v>17.673765747996505</v>
      </c>
      <c r="BB138">
        <v>17.247298134882282</v>
      </c>
      <c r="BC138">
        <v>17.286508167487376</v>
      </c>
      <c r="BD138">
        <v>17.31655164888976</v>
      </c>
      <c r="BE138">
        <v>17.094031779944256</v>
      </c>
      <c r="BF138">
        <v>17.163919392702034</v>
      </c>
      <c r="BG138">
        <v>17.252143568774699</v>
      </c>
      <c r="BH138">
        <v>16.768405548786681</v>
      </c>
      <c r="BI138">
        <v>16.722194658919349</v>
      </c>
      <c r="BJ138">
        <v>16.550730319727222</v>
      </c>
      <c r="BK138">
        <v>16.405150234277173</v>
      </c>
      <c r="BL138">
        <v>16.664057011338059</v>
      </c>
      <c r="BM138">
        <v>16.84399673404064</v>
      </c>
      <c r="BN138">
        <v>16.820484675277335</v>
      </c>
      <c r="BO138">
        <v>17.213526534390137</v>
      </c>
      <c r="BP138">
        <v>17.612673746997881</v>
      </c>
      <c r="BQ138">
        <v>17.284794154008399</v>
      </c>
      <c r="BR138">
        <v>17.18944421826016</v>
      </c>
      <c r="BS138">
        <v>17.018814642136082</v>
      </c>
      <c r="BT138">
        <v>16.989786216146417</v>
      </c>
      <c r="BU138">
        <v>16.93610634315818</v>
      </c>
      <c r="BV138">
        <v>17.044637610923271</v>
      </c>
      <c r="BW138">
        <v>17.393234195165441</v>
      </c>
      <c r="BX138">
        <v>17.431749796995835</v>
      </c>
      <c r="BY138">
        <v>17.424864661053629</v>
      </c>
      <c r="BZ138">
        <v>17.360729551246834</v>
      </c>
      <c r="CA138">
        <v>17.778993359703186</v>
      </c>
      <c r="CB138">
        <v>18.037278341557972</v>
      </c>
      <c r="CC138">
        <v>17.996300354942324</v>
      </c>
      <c r="CD138">
        <v>17.494606183403775</v>
      </c>
      <c r="CE138">
        <v>17.872162891475284</v>
      </c>
      <c r="CF138">
        <v>18.349421962061299</v>
      </c>
      <c r="CG138">
        <v>18.380661230078939</v>
      </c>
      <c r="CH138">
        <v>17.674530734903396</v>
      </c>
      <c r="CI138">
        <v>17.454320656495774</v>
      </c>
      <c r="CJ138">
        <v>17.967431741432438</v>
      </c>
      <c r="CK138">
        <v>17.527505969831115</v>
      </c>
      <c r="CL138">
        <v>17.655029412052137</v>
      </c>
      <c r="CM138">
        <v>17.124948745453565</v>
      </c>
      <c r="CN138">
        <v>17.348543605847841</v>
      </c>
      <c r="CO138">
        <v>17.487553396152702</v>
      </c>
      <c r="CP138">
        <v>17.514172692778601</v>
      </c>
      <c r="CQ138">
        <v>17.561050653783667</v>
      </c>
      <c r="CR138">
        <v>17.124234431617094</v>
      </c>
      <c r="CS138">
        <v>16.948460106413652</v>
      </c>
      <c r="CT138">
        <v>16.46896781192488</v>
      </c>
      <c r="CU138">
        <v>15.953415064996314</v>
      </c>
      <c r="CV138">
        <v>16.073903273201793</v>
      </c>
      <c r="CW138">
        <v>16.401003380797015</v>
      </c>
    </row>
    <row r="139" spans="1:101" x14ac:dyDescent="0.2">
      <c r="A139">
        <v>133</v>
      </c>
      <c r="B139">
        <v>16.890062852558852</v>
      </c>
      <c r="C139">
        <v>17.157215903328613</v>
      </c>
      <c r="D139">
        <v>17.016203363843211</v>
      </c>
      <c r="E139">
        <v>17.658031049977126</v>
      </c>
      <c r="F139">
        <v>17.785040826909441</v>
      </c>
      <c r="G139">
        <v>17.810068143670797</v>
      </c>
      <c r="H139">
        <v>17.697791424112733</v>
      </c>
      <c r="I139">
        <v>17.709690042787049</v>
      </c>
      <c r="J139">
        <v>18.010260494361411</v>
      </c>
      <c r="K139">
        <v>17.83564866853197</v>
      </c>
      <c r="L139">
        <v>17.528432747936076</v>
      </c>
      <c r="M139">
        <v>17.86720066739413</v>
      </c>
      <c r="N139">
        <v>18.265519075910817</v>
      </c>
      <c r="O139">
        <v>18.517743722623333</v>
      </c>
      <c r="P139">
        <v>18.172476840878524</v>
      </c>
      <c r="Q139">
        <v>18.460971649857765</v>
      </c>
      <c r="R139">
        <v>18.652137749915155</v>
      </c>
      <c r="S139">
        <v>18.524934585708113</v>
      </c>
      <c r="T139">
        <v>18.902202483675552</v>
      </c>
      <c r="U139">
        <v>18.971222162922782</v>
      </c>
      <c r="V139">
        <v>18.6448729059451</v>
      </c>
      <c r="W139">
        <v>19.142363860863963</v>
      </c>
      <c r="X139">
        <v>19.046648684171945</v>
      </c>
      <c r="Y139">
        <v>19.266653076470909</v>
      </c>
      <c r="Z139">
        <v>19.533734638003946</v>
      </c>
      <c r="AA139">
        <v>19.306114988177882</v>
      </c>
      <c r="AB139">
        <v>19.304084931174867</v>
      </c>
      <c r="AC139">
        <v>19.386955926406181</v>
      </c>
      <c r="AD139">
        <v>19.093260503870162</v>
      </c>
      <c r="AE139">
        <v>19.273013361648619</v>
      </c>
      <c r="AF139">
        <v>19.594058600812122</v>
      </c>
      <c r="AG139">
        <v>19.564090325742466</v>
      </c>
      <c r="AH139">
        <v>19.755858692879595</v>
      </c>
      <c r="AI139">
        <v>19.340578794870037</v>
      </c>
      <c r="AJ139">
        <v>19.678615737203465</v>
      </c>
      <c r="AK139">
        <v>20.223348733832857</v>
      </c>
      <c r="AL139">
        <v>20.263293347090894</v>
      </c>
      <c r="AM139">
        <v>20.520369753461665</v>
      </c>
      <c r="AN139">
        <v>20.84609953179686</v>
      </c>
      <c r="AO139">
        <v>21.318204323656882</v>
      </c>
      <c r="AP139">
        <v>21.752645309465009</v>
      </c>
      <c r="AQ139">
        <v>22.022551906394991</v>
      </c>
      <c r="AR139">
        <v>22.001742349661043</v>
      </c>
      <c r="AS139">
        <v>22.101635512296781</v>
      </c>
      <c r="AT139">
        <v>22.108577024350314</v>
      </c>
      <c r="AU139">
        <v>22.131435196732628</v>
      </c>
      <c r="AV139">
        <v>22.50737809869667</v>
      </c>
      <c r="AW139">
        <v>22.013386932992024</v>
      </c>
      <c r="AX139">
        <v>22.144934917334727</v>
      </c>
      <c r="AY139">
        <v>22.290003129558642</v>
      </c>
      <c r="AZ139">
        <v>22.156859884751622</v>
      </c>
      <c r="BA139">
        <v>22.025707277365232</v>
      </c>
      <c r="BB139">
        <v>22.173131793519762</v>
      </c>
      <c r="BC139">
        <v>21.753507532311488</v>
      </c>
      <c r="BD139">
        <v>21.648340512325088</v>
      </c>
      <c r="BE139">
        <v>21.245996737383113</v>
      </c>
      <c r="BF139">
        <v>21.931823059672567</v>
      </c>
      <c r="BG139">
        <v>21.696210725419441</v>
      </c>
      <c r="BH139">
        <v>22.032901970777342</v>
      </c>
      <c r="BI139">
        <v>22.17498802939166</v>
      </c>
      <c r="BJ139">
        <v>22.480919340247745</v>
      </c>
      <c r="BK139">
        <v>21.88574451146712</v>
      </c>
      <c r="BL139">
        <v>22.358904347000941</v>
      </c>
      <c r="BM139">
        <v>22.157008293878334</v>
      </c>
      <c r="BN139">
        <v>22.431687183537768</v>
      </c>
      <c r="BO139">
        <v>22.358255395069968</v>
      </c>
      <c r="BP139">
        <v>22.57381986307929</v>
      </c>
      <c r="BQ139">
        <v>22.650659203313442</v>
      </c>
      <c r="BR139">
        <v>22.174966039807131</v>
      </c>
      <c r="BS139">
        <v>21.840248821239712</v>
      </c>
      <c r="BT139">
        <v>22.084598043097145</v>
      </c>
      <c r="BU139">
        <v>22.070115994127576</v>
      </c>
      <c r="BV139">
        <v>21.764771942137383</v>
      </c>
      <c r="BW139">
        <v>21.353006925312425</v>
      </c>
      <c r="BX139">
        <v>21.851638742576689</v>
      </c>
      <c r="BY139">
        <v>22.33561339026652</v>
      </c>
      <c r="BZ139">
        <v>22.668931879762138</v>
      </c>
      <c r="CA139">
        <v>22.594657892115347</v>
      </c>
      <c r="CB139">
        <v>23.163696174326486</v>
      </c>
      <c r="CC139">
        <v>23.188281629479491</v>
      </c>
      <c r="CD139">
        <v>23.157176343457309</v>
      </c>
      <c r="CE139">
        <v>23.374370161286741</v>
      </c>
      <c r="CF139">
        <v>23.278537628586754</v>
      </c>
      <c r="CG139">
        <v>22.975957491927819</v>
      </c>
      <c r="CH139">
        <v>22.966559553246331</v>
      </c>
      <c r="CI139">
        <v>23.581005729117809</v>
      </c>
      <c r="CJ139">
        <v>23.507895125057534</v>
      </c>
      <c r="CK139">
        <v>23.557264505152222</v>
      </c>
      <c r="CL139">
        <v>23.693010767532584</v>
      </c>
      <c r="CM139">
        <v>23.414419073596161</v>
      </c>
      <c r="CN139">
        <v>23.536802311319036</v>
      </c>
      <c r="CO139">
        <v>23.29103240350657</v>
      </c>
      <c r="CP139">
        <v>22.830057540142604</v>
      </c>
      <c r="CQ139">
        <v>22.566797434466597</v>
      </c>
      <c r="CR139">
        <v>22.161181611716675</v>
      </c>
      <c r="CS139">
        <v>22.038344081389557</v>
      </c>
      <c r="CT139">
        <v>21.808607525894068</v>
      </c>
      <c r="CU139">
        <v>21.849736966981645</v>
      </c>
      <c r="CV139">
        <v>21.523605023698835</v>
      </c>
      <c r="CW139">
        <v>21.048937948899177</v>
      </c>
    </row>
    <row r="140" spans="1:101" x14ac:dyDescent="0.2">
      <c r="A140">
        <v>134</v>
      </c>
      <c r="B140">
        <v>16.572281748684286</v>
      </c>
      <c r="C140">
        <v>16.701159523309542</v>
      </c>
      <c r="D140">
        <v>16.754145780215968</v>
      </c>
      <c r="E140">
        <v>16.680667296756525</v>
      </c>
      <c r="F140">
        <v>16.601459089630495</v>
      </c>
      <c r="G140">
        <v>16.771013290296089</v>
      </c>
      <c r="H140">
        <v>17.323182463497364</v>
      </c>
      <c r="I140">
        <v>17.86612861864721</v>
      </c>
      <c r="J140">
        <v>18.280391352309582</v>
      </c>
      <c r="K140">
        <v>18.424803218407895</v>
      </c>
      <c r="L140">
        <v>18.50443473751216</v>
      </c>
      <c r="M140">
        <v>18.635214443490018</v>
      </c>
      <c r="N140">
        <v>18.750354401686909</v>
      </c>
      <c r="O140">
        <v>18.246660737960237</v>
      </c>
      <c r="P140">
        <v>18.406357245336771</v>
      </c>
      <c r="Q140">
        <v>17.989325358762922</v>
      </c>
      <c r="R140">
        <v>17.996603774455984</v>
      </c>
      <c r="S140">
        <v>18.124646265355462</v>
      </c>
      <c r="T140">
        <v>18.132018580004544</v>
      </c>
      <c r="U140">
        <v>17.550164248802741</v>
      </c>
      <c r="V140">
        <v>17.542320894577362</v>
      </c>
      <c r="W140">
        <v>17.678566412194456</v>
      </c>
      <c r="X140">
        <v>17.248786223496413</v>
      </c>
      <c r="Y140">
        <v>17.557472856256904</v>
      </c>
      <c r="Z140">
        <v>17.731977121755264</v>
      </c>
      <c r="AA140">
        <v>18.444165118929799</v>
      </c>
      <c r="AB140">
        <v>18.347587844107725</v>
      </c>
      <c r="AC140">
        <v>17.89586308602123</v>
      </c>
      <c r="AD140">
        <v>18.080247975946879</v>
      </c>
      <c r="AE140">
        <v>18.373921206643981</v>
      </c>
      <c r="AF140">
        <v>18.618764307233135</v>
      </c>
      <c r="AG140">
        <v>18.220213371406896</v>
      </c>
      <c r="AH140">
        <v>18.288475106394145</v>
      </c>
      <c r="AI140">
        <v>18.498318533294515</v>
      </c>
      <c r="AJ140">
        <v>18.326278017669473</v>
      </c>
      <c r="AK140">
        <v>18.561895285578704</v>
      </c>
      <c r="AL140">
        <v>18.859460359101185</v>
      </c>
      <c r="AM140">
        <v>18.745236275637875</v>
      </c>
      <c r="AN140">
        <v>18.664233218556127</v>
      </c>
      <c r="AO140">
        <v>18.88444223098054</v>
      </c>
      <c r="AP140">
        <v>18.441190824648395</v>
      </c>
      <c r="AQ140">
        <v>18.379056281463729</v>
      </c>
      <c r="AR140">
        <v>18.502344327445744</v>
      </c>
      <c r="AS140">
        <v>18.118112584702178</v>
      </c>
      <c r="AT140">
        <v>18.160684012620585</v>
      </c>
      <c r="AU140">
        <v>18.302621078384217</v>
      </c>
      <c r="AV140">
        <v>18.152912292823398</v>
      </c>
      <c r="AW140">
        <v>18.18157394996928</v>
      </c>
      <c r="AX140">
        <v>18.371687524694934</v>
      </c>
      <c r="AY140">
        <v>18.623749270418188</v>
      </c>
      <c r="AZ140">
        <v>18.852580515728548</v>
      </c>
      <c r="BA140">
        <v>18.451678672805116</v>
      </c>
      <c r="BB140">
        <v>18.590643019503794</v>
      </c>
      <c r="BC140">
        <v>18.067068498687998</v>
      </c>
      <c r="BD140">
        <v>17.494423743760333</v>
      </c>
      <c r="BE140">
        <v>17.200291760017347</v>
      </c>
      <c r="BF140">
        <v>17.169096022300707</v>
      </c>
      <c r="BG140">
        <v>17.788596598824206</v>
      </c>
      <c r="BH140">
        <v>17.539459952350622</v>
      </c>
      <c r="BI140">
        <v>17.569883987985907</v>
      </c>
      <c r="BJ140">
        <v>17.595154677040348</v>
      </c>
      <c r="BK140">
        <v>17.433374075481805</v>
      </c>
      <c r="BL140">
        <v>17.413350802015849</v>
      </c>
      <c r="BM140">
        <v>17.544289499263325</v>
      </c>
      <c r="BN140">
        <v>17.727093404442446</v>
      </c>
      <c r="BO140">
        <v>17.899691113972178</v>
      </c>
      <c r="BP140">
        <v>17.71065401363682</v>
      </c>
      <c r="BQ140">
        <v>18.229296295619406</v>
      </c>
      <c r="BR140">
        <v>18.712529801386175</v>
      </c>
      <c r="BS140">
        <v>17.944703111697745</v>
      </c>
      <c r="BT140">
        <v>17.94745464541959</v>
      </c>
      <c r="BU140">
        <v>17.896596131916962</v>
      </c>
      <c r="BV140">
        <v>18.138828429691053</v>
      </c>
      <c r="BW140">
        <v>18.369999901592351</v>
      </c>
      <c r="BX140">
        <v>18.114037181476149</v>
      </c>
      <c r="BY140">
        <v>18.161353116194064</v>
      </c>
      <c r="BZ140">
        <v>18.527456609398346</v>
      </c>
      <c r="CA140">
        <v>18.251921298192094</v>
      </c>
      <c r="CB140">
        <v>18.122816304422283</v>
      </c>
      <c r="CC140">
        <v>18.175447521597697</v>
      </c>
      <c r="CD140">
        <v>18.559678583883613</v>
      </c>
      <c r="CE140">
        <v>18.66974826742468</v>
      </c>
      <c r="CF140">
        <v>18.146322126634495</v>
      </c>
      <c r="CG140">
        <v>18.017243299727077</v>
      </c>
      <c r="CH140">
        <v>18.314343317217833</v>
      </c>
      <c r="CI140">
        <v>18.158132056517729</v>
      </c>
      <c r="CJ140">
        <v>18.379613955065306</v>
      </c>
      <c r="CK140">
        <v>18.510956905891927</v>
      </c>
      <c r="CL140">
        <v>18.382424154644827</v>
      </c>
      <c r="CM140">
        <v>18.393574261983481</v>
      </c>
      <c r="CN140">
        <v>18.169124625910126</v>
      </c>
      <c r="CO140">
        <v>18.4934774557188</v>
      </c>
      <c r="CP140">
        <v>18.981848869213234</v>
      </c>
      <c r="CQ140">
        <v>19.488400728115341</v>
      </c>
      <c r="CR140">
        <v>19.435778299548247</v>
      </c>
      <c r="CS140">
        <v>19.524961833588954</v>
      </c>
      <c r="CT140">
        <v>19.348610403896174</v>
      </c>
      <c r="CU140">
        <v>19.61378115918502</v>
      </c>
      <c r="CV140">
        <v>19.949599133894981</v>
      </c>
      <c r="CW140">
        <v>19.597526077641749</v>
      </c>
    </row>
    <row r="141" spans="1:101" x14ac:dyDescent="0.2">
      <c r="A141">
        <v>135</v>
      </c>
      <c r="B141">
        <v>16.557392768752649</v>
      </c>
      <c r="C141">
        <v>16.5671173012128</v>
      </c>
      <c r="D141">
        <v>16.808651365055415</v>
      </c>
      <c r="E141">
        <v>16.52089586408588</v>
      </c>
      <c r="F141">
        <v>16.195524268310681</v>
      </c>
      <c r="G141">
        <v>16.236385168375964</v>
      </c>
      <c r="H141">
        <v>16.051447181858091</v>
      </c>
      <c r="I141">
        <v>16.355367065233011</v>
      </c>
      <c r="J141">
        <v>16.293566554475621</v>
      </c>
      <c r="K141">
        <v>16.369215195171535</v>
      </c>
      <c r="L141">
        <v>16.510849897047514</v>
      </c>
      <c r="M141">
        <v>15.928414287764076</v>
      </c>
      <c r="N141">
        <v>16.246457623099854</v>
      </c>
      <c r="O141">
        <v>16.053165734000803</v>
      </c>
      <c r="P141">
        <v>16.252054567044254</v>
      </c>
      <c r="Q141">
        <v>16.098612539528034</v>
      </c>
      <c r="R141">
        <v>16.071064311424543</v>
      </c>
      <c r="S141">
        <v>16.024036590175566</v>
      </c>
      <c r="T141">
        <v>15.761824563140435</v>
      </c>
      <c r="U141">
        <v>15.851552767392141</v>
      </c>
      <c r="V141">
        <v>15.926733019117831</v>
      </c>
      <c r="W141">
        <v>15.603769878728576</v>
      </c>
      <c r="X141">
        <v>15.885541000564617</v>
      </c>
      <c r="Y141">
        <v>15.478287272203376</v>
      </c>
      <c r="Z141">
        <v>15.292757518036607</v>
      </c>
      <c r="AA141">
        <v>15.058013095922622</v>
      </c>
      <c r="AB141">
        <v>14.605425507717728</v>
      </c>
      <c r="AC141">
        <v>14.10888604724834</v>
      </c>
      <c r="AD141">
        <v>14.602426234388927</v>
      </c>
      <c r="AE141">
        <v>14.790920726850429</v>
      </c>
      <c r="AF141">
        <v>15.292696681247609</v>
      </c>
      <c r="AG141">
        <v>15.335242181464917</v>
      </c>
      <c r="AH141">
        <v>15.579076363692854</v>
      </c>
      <c r="AI141">
        <v>15.416657400416176</v>
      </c>
      <c r="AJ141">
        <v>15.773558994189301</v>
      </c>
      <c r="AK141">
        <v>15.092451438949253</v>
      </c>
      <c r="AL141">
        <v>15.383392125152165</v>
      </c>
      <c r="AM141">
        <v>15.369642584124895</v>
      </c>
      <c r="AN141">
        <v>15.209414514344383</v>
      </c>
      <c r="AO141">
        <v>14.78617330947233</v>
      </c>
      <c r="AP141">
        <v>14.886189718860777</v>
      </c>
      <c r="AQ141">
        <v>15.261661467242769</v>
      </c>
      <c r="AR141">
        <v>15.04481507618129</v>
      </c>
      <c r="AS141">
        <v>15.194567553210556</v>
      </c>
      <c r="AT141">
        <v>15.405923864489774</v>
      </c>
      <c r="AU141">
        <v>15.156906060022866</v>
      </c>
      <c r="AV141">
        <v>15.236117553786189</v>
      </c>
      <c r="AW141">
        <v>15.577601383036125</v>
      </c>
      <c r="AX141">
        <v>15.44745947260059</v>
      </c>
      <c r="AY141">
        <v>15.718574021445592</v>
      </c>
      <c r="AZ141">
        <v>15.523580189054387</v>
      </c>
      <c r="BA141">
        <v>15.77679187407718</v>
      </c>
      <c r="BB141">
        <v>15.841143569099284</v>
      </c>
      <c r="BC141">
        <v>15.957707914087029</v>
      </c>
      <c r="BD141">
        <v>16.09138598976195</v>
      </c>
      <c r="BE141">
        <v>16.413683343399629</v>
      </c>
      <c r="BF141">
        <v>16.642901376563294</v>
      </c>
      <c r="BG141">
        <v>17.054980809183821</v>
      </c>
      <c r="BH141">
        <v>17.211244409795047</v>
      </c>
      <c r="BI141">
        <v>17.611458997126942</v>
      </c>
      <c r="BJ141">
        <v>17.314200797459172</v>
      </c>
      <c r="BK141">
        <v>17.311393874305804</v>
      </c>
      <c r="BL141">
        <v>16.964657645383113</v>
      </c>
      <c r="BM141">
        <v>16.297002707261253</v>
      </c>
      <c r="BN141">
        <v>16.608265542411214</v>
      </c>
      <c r="BO141">
        <v>16.549531620205943</v>
      </c>
      <c r="BP141">
        <v>16.724171684613655</v>
      </c>
      <c r="BQ141">
        <v>16.548469852298961</v>
      </c>
      <c r="BR141">
        <v>16.667484970472536</v>
      </c>
      <c r="BS141">
        <v>16.459701001247051</v>
      </c>
      <c r="BT141">
        <v>16.605232125608051</v>
      </c>
      <c r="BU141">
        <v>16.517240565403146</v>
      </c>
      <c r="BV141">
        <v>16.479014460045313</v>
      </c>
      <c r="BW141">
        <v>16.233411087725703</v>
      </c>
      <c r="BX141">
        <v>15.580723558446412</v>
      </c>
      <c r="BY141">
        <v>16.039143586591063</v>
      </c>
      <c r="BZ141">
        <v>15.55923233384039</v>
      </c>
      <c r="CA141">
        <v>15.378509673770829</v>
      </c>
      <c r="CB141">
        <v>15.017489467608216</v>
      </c>
      <c r="CC141">
        <v>15.181072407982299</v>
      </c>
      <c r="CD141">
        <v>14.400021421366112</v>
      </c>
      <c r="CE141">
        <v>14.316800514435236</v>
      </c>
      <c r="CF141">
        <v>14.33205577761529</v>
      </c>
      <c r="CG141">
        <v>14.310853854056964</v>
      </c>
      <c r="CH141">
        <v>14.321153939590985</v>
      </c>
      <c r="CI141">
        <v>14.792539681697502</v>
      </c>
      <c r="CJ141">
        <v>14.634573238362742</v>
      </c>
      <c r="CK141">
        <v>14.440093608324432</v>
      </c>
      <c r="CL141">
        <v>14.388569419977118</v>
      </c>
      <c r="CM141">
        <v>14.647448058148763</v>
      </c>
      <c r="CN141">
        <v>14.292060423741942</v>
      </c>
      <c r="CO141">
        <v>14.244567411933041</v>
      </c>
      <c r="CP141">
        <v>14.627268236140939</v>
      </c>
      <c r="CQ141">
        <v>15.547500611890746</v>
      </c>
      <c r="CR141">
        <v>15.467938383610852</v>
      </c>
      <c r="CS141">
        <v>14.952863878716999</v>
      </c>
      <c r="CT141">
        <v>14.873818295003097</v>
      </c>
      <c r="CU141">
        <v>14.927335042399609</v>
      </c>
      <c r="CV141">
        <v>14.730209812100025</v>
      </c>
      <c r="CW141">
        <v>14.6930101470292</v>
      </c>
    </row>
    <row r="142" spans="1:101" x14ac:dyDescent="0.2">
      <c r="A142">
        <v>136</v>
      </c>
      <c r="B142">
        <v>17.05812927563187</v>
      </c>
      <c r="C142">
        <v>16.853464506714722</v>
      </c>
      <c r="D142">
        <v>16.776881027585116</v>
      </c>
      <c r="E142">
        <v>17.299838385570961</v>
      </c>
      <c r="F142">
        <v>16.951576435535596</v>
      </c>
      <c r="G142">
        <v>17.098709563908262</v>
      </c>
      <c r="H142">
        <v>17.101494353904055</v>
      </c>
      <c r="I142">
        <v>16.911942969136877</v>
      </c>
      <c r="J142">
        <v>16.969397420943988</v>
      </c>
      <c r="K142">
        <v>17.154382259821972</v>
      </c>
      <c r="L142">
        <v>17.153097658747672</v>
      </c>
      <c r="M142">
        <v>17.026235078798667</v>
      </c>
      <c r="N142">
        <v>17.677050301584519</v>
      </c>
      <c r="O142">
        <v>17.8182934050417</v>
      </c>
      <c r="P142">
        <v>17.896472852182413</v>
      </c>
      <c r="Q142">
        <v>17.655407890529592</v>
      </c>
      <c r="R142">
        <v>17.476496720371696</v>
      </c>
      <c r="S142">
        <v>17.638274927825936</v>
      </c>
      <c r="T142">
        <v>17.738102654889449</v>
      </c>
      <c r="U142">
        <v>17.728108666783811</v>
      </c>
      <c r="V142">
        <v>17.814222329182925</v>
      </c>
      <c r="W142">
        <v>18.338173896424447</v>
      </c>
      <c r="X142">
        <v>18.415721445727034</v>
      </c>
      <c r="Y142">
        <v>18.413389514898764</v>
      </c>
      <c r="Z142">
        <v>18.766590817829403</v>
      </c>
      <c r="AA142">
        <v>18.262157650673451</v>
      </c>
      <c r="AB142">
        <v>18.066201333855481</v>
      </c>
      <c r="AC142">
        <v>18.362487288710273</v>
      </c>
      <c r="AD142">
        <v>18.266443572741551</v>
      </c>
      <c r="AE142">
        <v>18.275322612523109</v>
      </c>
      <c r="AF142">
        <v>18.74489872733043</v>
      </c>
      <c r="AG142">
        <v>18.580347706431823</v>
      </c>
      <c r="AH142">
        <v>18.20174546263636</v>
      </c>
      <c r="AI142">
        <v>17.594391898766425</v>
      </c>
      <c r="AJ142">
        <v>17.513599334113898</v>
      </c>
      <c r="AK142">
        <v>17.842436445656713</v>
      </c>
      <c r="AL142">
        <v>17.722347674821123</v>
      </c>
      <c r="AM142">
        <v>17.780548987779905</v>
      </c>
      <c r="AN142">
        <v>17.527313324756072</v>
      </c>
      <c r="AO142">
        <v>17.652148670401633</v>
      </c>
      <c r="AP142">
        <v>17.482662338064578</v>
      </c>
      <c r="AQ142">
        <v>17.351158688440176</v>
      </c>
      <c r="AR142">
        <v>17.750565615223962</v>
      </c>
      <c r="AS142">
        <v>18.107347074129219</v>
      </c>
      <c r="AT142">
        <v>18.251353908152591</v>
      </c>
      <c r="AU142">
        <v>18.853868792024567</v>
      </c>
      <c r="AV142">
        <v>18.527508500428745</v>
      </c>
      <c r="AW142">
        <v>18.980709639669886</v>
      </c>
      <c r="AX142">
        <v>18.879110782943389</v>
      </c>
      <c r="AY142">
        <v>18.738200748318743</v>
      </c>
      <c r="AZ142">
        <v>19.00251194248612</v>
      </c>
      <c r="BA142">
        <v>18.574986800018781</v>
      </c>
      <c r="BB142">
        <v>18.452819844208641</v>
      </c>
      <c r="BC142">
        <v>18.14387109457838</v>
      </c>
      <c r="BD142">
        <v>18.579877789074235</v>
      </c>
      <c r="BE142">
        <v>18.325051951650977</v>
      </c>
      <c r="BF142">
        <v>19.162057251111886</v>
      </c>
      <c r="BG142">
        <v>19.025127355463816</v>
      </c>
      <c r="BH142">
        <v>18.920903387301799</v>
      </c>
      <c r="BI142">
        <v>19.421601775228165</v>
      </c>
      <c r="BJ142">
        <v>19.653153868401692</v>
      </c>
      <c r="BK142">
        <v>19.532854055019683</v>
      </c>
      <c r="BL142">
        <v>19.678219985733389</v>
      </c>
      <c r="BM142">
        <v>19.896610089217255</v>
      </c>
      <c r="BN142">
        <v>19.932662049695491</v>
      </c>
      <c r="BO142">
        <v>20.122414947200653</v>
      </c>
      <c r="BP142">
        <v>20.058821365173969</v>
      </c>
      <c r="BQ142">
        <v>20.018137520494008</v>
      </c>
      <c r="BR142">
        <v>19.966405392949419</v>
      </c>
      <c r="BS142">
        <v>19.739303937688359</v>
      </c>
      <c r="BT142">
        <v>19.561471971871217</v>
      </c>
      <c r="BU142">
        <v>19.468486033723313</v>
      </c>
      <c r="BV142">
        <v>19.128529779767014</v>
      </c>
      <c r="BW142">
        <v>18.464214842813799</v>
      </c>
      <c r="BX142">
        <v>18.645652477605754</v>
      </c>
      <c r="BY142">
        <v>18.799131764700647</v>
      </c>
      <c r="BZ142">
        <v>19.006186697424599</v>
      </c>
      <c r="CA142">
        <v>19.122569791178954</v>
      </c>
      <c r="CB142">
        <v>18.96611147102919</v>
      </c>
      <c r="CC142">
        <v>19.021350786208473</v>
      </c>
      <c r="CD142">
        <v>18.64611219788349</v>
      </c>
      <c r="CE142">
        <v>18.598003372402879</v>
      </c>
      <c r="CF142">
        <v>18.551286314894735</v>
      </c>
      <c r="CG142">
        <v>18.760403107593138</v>
      </c>
      <c r="CH142">
        <v>18.494864883959412</v>
      </c>
      <c r="CI142">
        <v>18.405081242423961</v>
      </c>
      <c r="CJ142">
        <v>18.731167380013567</v>
      </c>
      <c r="CK142">
        <v>18.381514043659898</v>
      </c>
      <c r="CL142">
        <v>18.319531465813181</v>
      </c>
      <c r="CM142">
        <v>18.270170579645246</v>
      </c>
      <c r="CN142">
        <v>18.579873192585502</v>
      </c>
      <c r="CO142">
        <v>18.193331956593155</v>
      </c>
      <c r="CP142">
        <v>18.226460901076322</v>
      </c>
      <c r="CQ142">
        <v>18.192469145277094</v>
      </c>
      <c r="CR142">
        <v>18.019242122021382</v>
      </c>
      <c r="CS142">
        <v>18.01083170169985</v>
      </c>
      <c r="CT142">
        <v>18.212808630799273</v>
      </c>
      <c r="CU142">
        <v>18.072421745059447</v>
      </c>
      <c r="CV142">
        <v>17.836422179570153</v>
      </c>
      <c r="CW142">
        <v>17.53867596047608</v>
      </c>
    </row>
    <row r="143" spans="1:101" x14ac:dyDescent="0.2">
      <c r="A143">
        <v>137</v>
      </c>
      <c r="B143">
        <v>16.380182458411916</v>
      </c>
      <c r="C143">
        <v>16.319720474682065</v>
      </c>
      <c r="D143">
        <v>16.089601165028789</v>
      </c>
      <c r="E143">
        <v>15.79851338745511</v>
      </c>
      <c r="F143">
        <v>15.945892657079451</v>
      </c>
      <c r="G143">
        <v>15.3150019500984</v>
      </c>
      <c r="H143">
        <v>15.136321186486111</v>
      </c>
      <c r="I143">
        <v>15.052425148095459</v>
      </c>
      <c r="J143">
        <v>14.32599818882864</v>
      </c>
      <c r="K143">
        <v>14.839772308698866</v>
      </c>
      <c r="L143">
        <v>14.621120687448897</v>
      </c>
      <c r="M143">
        <v>14.403560317095485</v>
      </c>
      <c r="N143">
        <v>14.555971315097654</v>
      </c>
      <c r="O143">
        <v>13.853326077980979</v>
      </c>
      <c r="P143">
        <v>13.720484533190705</v>
      </c>
      <c r="Q143">
        <v>13.990115467087321</v>
      </c>
      <c r="R143">
        <v>13.763385337371604</v>
      </c>
      <c r="S143">
        <v>14.032876577488191</v>
      </c>
      <c r="T143">
        <v>13.741353359380581</v>
      </c>
      <c r="U143">
        <v>13.814469082889024</v>
      </c>
      <c r="V143">
        <v>14.053308334667776</v>
      </c>
      <c r="W143">
        <v>14.207246972466352</v>
      </c>
      <c r="X143">
        <v>13.704526525205079</v>
      </c>
      <c r="Y143">
        <v>13.449890739306436</v>
      </c>
      <c r="Z143">
        <v>12.941369108060151</v>
      </c>
      <c r="AA143">
        <v>13.296424937073478</v>
      </c>
      <c r="AB143">
        <v>12.628542819925203</v>
      </c>
      <c r="AC143">
        <v>12.727523942686245</v>
      </c>
      <c r="AD143">
        <v>12.724804700898677</v>
      </c>
      <c r="AE143">
        <v>12.723034093377194</v>
      </c>
      <c r="AF143">
        <v>12.776851973456923</v>
      </c>
      <c r="AG143">
        <v>12.733872885895465</v>
      </c>
      <c r="AH143">
        <v>12.746774705058449</v>
      </c>
      <c r="AI143">
        <v>12.834337832251459</v>
      </c>
      <c r="AJ143">
        <v>12.623757526280114</v>
      </c>
      <c r="AK143">
        <v>12.697804943496115</v>
      </c>
      <c r="AL143">
        <v>12.692659544903796</v>
      </c>
      <c r="AM143">
        <v>12.465830687620842</v>
      </c>
      <c r="AN143">
        <v>12.700097307119412</v>
      </c>
      <c r="AO143">
        <v>12.615273203700086</v>
      </c>
      <c r="AP143">
        <v>12.617415376748632</v>
      </c>
      <c r="AQ143">
        <v>12.745576314840669</v>
      </c>
      <c r="AR143">
        <v>12.67245562041006</v>
      </c>
      <c r="AS143">
        <v>13.149095862965137</v>
      </c>
      <c r="AT143">
        <v>12.854465924345851</v>
      </c>
      <c r="AU143">
        <v>12.558161219439722</v>
      </c>
      <c r="AV143">
        <v>12.426260774283953</v>
      </c>
      <c r="AW143">
        <v>12.537702620905112</v>
      </c>
      <c r="AX143">
        <v>12.798426943772208</v>
      </c>
      <c r="AY143">
        <v>12.882965820595228</v>
      </c>
      <c r="AZ143">
        <v>12.894295357085394</v>
      </c>
      <c r="BA143">
        <v>12.430396898555701</v>
      </c>
      <c r="BB143">
        <v>12.142610139737089</v>
      </c>
      <c r="BC143">
        <v>11.943846023766476</v>
      </c>
      <c r="BD143">
        <v>11.443392746050455</v>
      </c>
      <c r="BE143">
        <v>11.024160418923355</v>
      </c>
      <c r="BF143">
        <v>11.269180924559729</v>
      </c>
      <c r="BG143">
        <v>11.663016752278603</v>
      </c>
      <c r="BH143">
        <v>11.860862403807058</v>
      </c>
      <c r="BI143">
        <v>12.09175672950486</v>
      </c>
      <c r="BJ143">
        <v>12.570579907324229</v>
      </c>
      <c r="BK143">
        <v>12.507063424070994</v>
      </c>
      <c r="BL143">
        <v>11.93085851054559</v>
      </c>
      <c r="BM143">
        <v>11.826763030169046</v>
      </c>
      <c r="BN143">
        <v>11.802729793481683</v>
      </c>
      <c r="BO143">
        <v>11.741597540326332</v>
      </c>
      <c r="BP143">
        <v>11.705077994917259</v>
      </c>
      <c r="BQ143">
        <v>11.597784459232836</v>
      </c>
      <c r="BR143">
        <v>11.246320277991142</v>
      </c>
      <c r="BS143">
        <v>11.42473240307082</v>
      </c>
      <c r="BT143">
        <v>11.167141334741164</v>
      </c>
      <c r="BU143">
        <v>11.099309713802759</v>
      </c>
      <c r="BV143">
        <v>10.939871005248486</v>
      </c>
      <c r="BW143">
        <v>11.07380314695944</v>
      </c>
      <c r="BX143">
        <v>11.176989265780765</v>
      </c>
      <c r="BY143">
        <v>11.742591684555673</v>
      </c>
      <c r="BZ143">
        <v>12.141770919373798</v>
      </c>
      <c r="CA143">
        <v>12.306366696636717</v>
      </c>
      <c r="CB143">
        <v>12.283060034029427</v>
      </c>
      <c r="CC143">
        <v>11.89373358839492</v>
      </c>
      <c r="CD143">
        <v>12.336025059139404</v>
      </c>
      <c r="CE143">
        <v>12.256590722171902</v>
      </c>
      <c r="CF143">
        <v>12.516338080736109</v>
      </c>
      <c r="CG143">
        <v>12.190846095662474</v>
      </c>
      <c r="CH143">
        <v>11.713824677945635</v>
      </c>
      <c r="CI143">
        <v>11.581042125198545</v>
      </c>
      <c r="CJ143">
        <v>11.478591305508429</v>
      </c>
      <c r="CK143">
        <v>11.745431286381994</v>
      </c>
      <c r="CL143">
        <v>11.617962989061883</v>
      </c>
      <c r="CM143">
        <v>11.252264418410943</v>
      </c>
      <c r="CN143">
        <v>11.607066455313113</v>
      </c>
      <c r="CO143">
        <v>11.928406261508787</v>
      </c>
      <c r="CP143">
        <v>12.064118917065679</v>
      </c>
      <c r="CQ143">
        <v>11.699257079459841</v>
      </c>
      <c r="CR143">
        <v>11.780150705905811</v>
      </c>
      <c r="CS143">
        <v>11.670160149119042</v>
      </c>
      <c r="CT143">
        <v>11.654478489054917</v>
      </c>
      <c r="CU143">
        <v>11.627926220215754</v>
      </c>
      <c r="CV143">
        <v>11.41113586898074</v>
      </c>
      <c r="CW143">
        <v>11.533402665271055</v>
      </c>
    </row>
    <row r="144" spans="1:101" x14ac:dyDescent="0.2">
      <c r="A144">
        <v>138</v>
      </c>
      <c r="B144">
        <v>16.344118438767634</v>
      </c>
      <c r="C144">
        <v>16.615318086590136</v>
      </c>
      <c r="D144">
        <v>16.446271777357147</v>
      </c>
      <c r="E144">
        <v>16.420324717928061</v>
      </c>
      <c r="F144">
        <v>16.189040058016971</v>
      </c>
      <c r="G144">
        <v>16.118833288895793</v>
      </c>
      <c r="H144">
        <v>16.327776624956531</v>
      </c>
      <c r="I144">
        <v>15.711232247305702</v>
      </c>
      <c r="J144">
        <v>16.065778141189792</v>
      </c>
      <c r="K144">
        <v>15.57423638423294</v>
      </c>
      <c r="L144">
        <v>16.024649324160698</v>
      </c>
      <c r="M144">
        <v>16.259160812208524</v>
      </c>
      <c r="N144">
        <v>16.027738075983436</v>
      </c>
      <c r="O144">
        <v>16.489575944327747</v>
      </c>
      <c r="P144">
        <v>16.639677006011762</v>
      </c>
      <c r="Q144">
        <v>16.651115683191399</v>
      </c>
      <c r="R144">
        <v>16.430150463146884</v>
      </c>
      <c r="S144">
        <v>16.668430423767962</v>
      </c>
      <c r="T144">
        <v>16.80436686432234</v>
      </c>
      <c r="U144">
        <v>16.508371757100527</v>
      </c>
      <c r="V144">
        <v>16.804669307875912</v>
      </c>
      <c r="W144">
        <v>16.722043053225828</v>
      </c>
      <c r="X144">
        <v>16.548330765518962</v>
      </c>
      <c r="Y144">
        <v>16.536379343059782</v>
      </c>
      <c r="Z144">
        <v>16.522602275478604</v>
      </c>
      <c r="AA144">
        <v>16.684094758946284</v>
      </c>
      <c r="AB144">
        <v>16.780762359937569</v>
      </c>
      <c r="AC144">
        <v>17.018934593240235</v>
      </c>
      <c r="AD144">
        <v>17.242356120299306</v>
      </c>
      <c r="AE144">
        <v>17.802787436089648</v>
      </c>
      <c r="AF144">
        <v>17.520364464697646</v>
      </c>
      <c r="AG144">
        <v>18.252565253113222</v>
      </c>
      <c r="AH144">
        <v>18.311219878360852</v>
      </c>
      <c r="AI144">
        <v>18.02934971024596</v>
      </c>
      <c r="AJ144">
        <v>18.510085425215127</v>
      </c>
      <c r="AK144">
        <v>18.143969210973466</v>
      </c>
      <c r="AL144">
        <v>18.010256519624967</v>
      </c>
      <c r="AM144">
        <v>17.956688883113287</v>
      </c>
      <c r="AN144">
        <v>18.139886579113959</v>
      </c>
      <c r="AO144">
        <v>18.313702663983488</v>
      </c>
      <c r="AP144">
        <v>18.032797586923053</v>
      </c>
      <c r="AQ144">
        <v>17.939747188264917</v>
      </c>
      <c r="AR144">
        <v>17.367992575460008</v>
      </c>
      <c r="AS144">
        <v>17.407748675887898</v>
      </c>
      <c r="AT144">
        <v>17.359508062187079</v>
      </c>
      <c r="AU144">
        <v>17.441566302850706</v>
      </c>
      <c r="AV144">
        <v>17.117056438741749</v>
      </c>
      <c r="AW144">
        <v>17.094509743733369</v>
      </c>
      <c r="AX144">
        <v>17.248000050919117</v>
      </c>
      <c r="AY144">
        <v>17.037190017524143</v>
      </c>
      <c r="AZ144">
        <v>17.336265380475634</v>
      </c>
      <c r="BA144">
        <v>17.836878409621889</v>
      </c>
      <c r="BB144">
        <v>17.455112650083855</v>
      </c>
      <c r="BC144">
        <v>17.455102079739071</v>
      </c>
      <c r="BD144">
        <v>17.259274652728184</v>
      </c>
      <c r="BE144">
        <v>17.716579567982478</v>
      </c>
      <c r="BF144">
        <v>18.166122699269085</v>
      </c>
      <c r="BG144">
        <v>18.236068356340304</v>
      </c>
      <c r="BH144">
        <v>18.278704113533333</v>
      </c>
      <c r="BI144">
        <v>18.268221566829197</v>
      </c>
      <c r="BJ144">
        <v>18.599447570522148</v>
      </c>
      <c r="BK144">
        <v>18.836532334528837</v>
      </c>
      <c r="BL144">
        <v>18.583684932953613</v>
      </c>
      <c r="BM144">
        <v>18.66560804004683</v>
      </c>
      <c r="BN144">
        <v>18.605006797545162</v>
      </c>
      <c r="BO144">
        <v>18.496963641205301</v>
      </c>
      <c r="BP144">
        <v>19.012093669940903</v>
      </c>
      <c r="BQ144">
        <v>18.683885515512493</v>
      </c>
      <c r="BR144">
        <v>18.89330415480568</v>
      </c>
      <c r="BS144">
        <v>18.890632691397336</v>
      </c>
      <c r="BT144">
        <v>18.84640210857463</v>
      </c>
      <c r="BU144">
        <v>18.771064552703812</v>
      </c>
      <c r="BV144">
        <v>18.684083854371281</v>
      </c>
      <c r="BW144">
        <v>18.590002008979322</v>
      </c>
      <c r="BX144">
        <v>18.271264055471928</v>
      </c>
      <c r="BY144">
        <v>17.986083147831014</v>
      </c>
      <c r="BZ144">
        <v>18.023744922414583</v>
      </c>
      <c r="CA144">
        <v>18.294468945575044</v>
      </c>
      <c r="CB144">
        <v>18.324583273043718</v>
      </c>
      <c r="CC144">
        <v>18.659550707431915</v>
      </c>
      <c r="CD144">
        <v>18.351700671667508</v>
      </c>
      <c r="CE144">
        <v>18.561803589749129</v>
      </c>
      <c r="CF144">
        <v>18.658269071835186</v>
      </c>
      <c r="CG144">
        <v>18.344829045910593</v>
      </c>
      <c r="CH144">
        <v>18.56780080279491</v>
      </c>
      <c r="CI144">
        <v>19.140144172025181</v>
      </c>
      <c r="CJ144">
        <v>19.298345553718214</v>
      </c>
      <c r="CK144">
        <v>19.24937340111164</v>
      </c>
      <c r="CL144">
        <v>18.644400256034675</v>
      </c>
      <c r="CM144">
        <v>18.871962959328897</v>
      </c>
      <c r="CN144">
        <v>18.684278859821386</v>
      </c>
      <c r="CO144">
        <v>19.338759235884144</v>
      </c>
      <c r="CP144">
        <v>19.116167471393414</v>
      </c>
      <c r="CQ144">
        <v>18.74444128555005</v>
      </c>
      <c r="CR144">
        <v>18.891841788199024</v>
      </c>
      <c r="CS144">
        <v>18.832998607923344</v>
      </c>
      <c r="CT144">
        <v>18.771782080607153</v>
      </c>
      <c r="CU144">
        <v>18.600066490383345</v>
      </c>
      <c r="CV144">
        <v>19.116683400394358</v>
      </c>
      <c r="CW144">
        <v>19.230213774232514</v>
      </c>
    </row>
    <row r="145" spans="1:101" x14ac:dyDescent="0.2">
      <c r="A145">
        <v>139</v>
      </c>
      <c r="B145">
        <v>16.999704985393493</v>
      </c>
      <c r="C145">
        <v>17.087721403444785</v>
      </c>
      <c r="D145">
        <v>17.126819450857216</v>
      </c>
      <c r="E145">
        <v>16.597582973088329</v>
      </c>
      <c r="F145">
        <v>16.753662176257038</v>
      </c>
      <c r="G145">
        <v>16.697818443852785</v>
      </c>
      <c r="H145">
        <v>16.57648471147667</v>
      </c>
      <c r="I145">
        <v>17.01409354789233</v>
      </c>
      <c r="J145">
        <v>16.546409360120133</v>
      </c>
      <c r="K145">
        <v>16.578715483181856</v>
      </c>
      <c r="L145">
        <v>15.631175833746305</v>
      </c>
      <c r="M145">
        <v>15.01573061850511</v>
      </c>
      <c r="N145">
        <v>15.299439989995392</v>
      </c>
      <c r="O145">
        <v>15.193429470900915</v>
      </c>
      <c r="P145">
        <v>15.114319834483043</v>
      </c>
      <c r="Q145">
        <v>14.814072120667177</v>
      </c>
      <c r="R145">
        <v>14.910329607251153</v>
      </c>
      <c r="S145">
        <v>15.312926141179275</v>
      </c>
      <c r="T145">
        <v>15.077512901537949</v>
      </c>
      <c r="U145">
        <v>15.113865839988868</v>
      </c>
      <c r="V145">
        <v>15.249835780762801</v>
      </c>
      <c r="W145">
        <v>15.712548940021936</v>
      </c>
      <c r="X145">
        <v>15.697303634423424</v>
      </c>
      <c r="Y145">
        <v>15.90854612211548</v>
      </c>
      <c r="Z145">
        <v>15.845002860901483</v>
      </c>
      <c r="AA145">
        <v>15.608903869183209</v>
      </c>
      <c r="AB145">
        <v>15.316798706190893</v>
      </c>
      <c r="AC145">
        <v>15.551821926582573</v>
      </c>
      <c r="AD145">
        <v>15.677712927245596</v>
      </c>
      <c r="AE145">
        <v>15.263224786350531</v>
      </c>
      <c r="AF145">
        <v>15.566447498600414</v>
      </c>
      <c r="AG145">
        <v>15.915817041091957</v>
      </c>
      <c r="AH145">
        <v>15.68466054887611</v>
      </c>
      <c r="AI145">
        <v>15.608260531985124</v>
      </c>
      <c r="AJ145">
        <v>15.593601409400659</v>
      </c>
      <c r="AK145">
        <v>15.263177365024681</v>
      </c>
      <c r="AL145">
        <v>15.465100642979783</v>
      </c>
      <c r="AM145">
        <v>15.927847131683025</v>
      </c>
      <c r="AN145">
        <v>15.390190066273176</v>
      </c>
      <c r="AO145">
        <v>15.10726212496864</v>
      </c>
      <c r="AP145">
        <v>15.474174765352707</v>
      </c>
      <c r="AQ145">
        <v>15.226438505599875</v>
      </c>
      <c r="AR145">
        <v>14.935051622398648</v>
      </c>
      <c r="AS145">
        <v>14.910878080091972</v>
      </c>
      <c r="AT145">
        <v>15.351713617135326</v>
      </c>
      <c r="AU145">
        <v>15.810730105264643</v>
      </c>
      <c r="AV145">
        <v>16.037732467483131</v>
      </c>
      <c r="AW145">
        <v>15.953657209672119</v>
      </c>
      <c r="AX145">
        <v>16.100333558392283</v>
      </c>
      <c r="AY145">
        <v>16.438114689087012</v>
      </c>
      <c r="AZ145">
        <v>16.268676207523761</v>
      </c>
      <c r="BA145">
        <v>16.228079512438342</v>
      </c>
      <c r="BB145">
        <v>15.828089690726499</v>
      </c>
      <c r="BC145">
        <v>16.163416047781322</v>
      </c>
      <c r="BD145">
        <v>15.304863023664002</v>
      </c>
      <c r="BE145">
        <v>15.196744789941899</v>
      </c>
      <c r="BF145">
        <v>14.963970999489502</v>
      </c>
      <c r="BG145">
        <v>15.290221251162542</v>
      </c>
      <c r="BH145">
        <v>15.179222560924302</v>
      </c>
      <c r="BI145">
        <v>14.840356908065873</v>
      </c>
      <c r="BJ145">
        <v>14.662704136765141</v>
      </c>
      <c r="BK145">
        <v>14.767695405071636</v>
      </c>
      <c r="BL145">
        <v>14.808448308123539</v>
      </c>
      <c r="BM145">
        <v>15.852589281609045</v>
      </c>
      <c r="BN145">
        <v>15.663265622055766</v>
      </c>
      <c r="BO145">
        <v>15.75986409126134</v>
      </c>
      <c r="BP145">
        <v>15.773346231347382</v>
      </c>
      <c r="BQ145">
        <v>14.9304762728542</v>
      </c>
      <c r="BR145">
        <v>15.268559249052613</v>
      </c>
      <c r="BS145">
        <v>14.718872053444306</v>
      </c>
      <c r="BT145">
        <v>14.728002215379716</v>
      </c>
      <c r="BU145">
        <v>14.893267565710914</v>
      </c>
      <c r="BV145">
        <v>14.863046847017847</v>
      </c>
      <c r="BW145">
        <v>14.3315956610063</v>
      </c>
      <c r="BX145">
        <v>13.698137953282433</v>
      </c>
      <c r="BY145">
        <v>13.033164206146786</v>
      </c>
      <c r="BZ145">
        <v>12.894922186941702</v>
      </c>
      <c r="CA145">
        <v>13.115003765713242</v>
      </c>
      <c r="CB145">
        <v>13.148336074898808</v>
      </c>
      <c r="CC145">
        <v>13.271340156674285</v>
      </c>
      <c r="CD145">
        <v>13.356498222520772</v>
      </c>
      <c r="CE145">
        <v>13.488088113969601</v>
      </c>
      <c r="CF145">
        <v>13.623911905143149</v>
      </c>
      <c r="CG145">
        <v>13.739316998705046</v>
      </c>
      <c r="CH145">
        <v>13.873267663107939</v>
      </c>
      <c r="CI145">
        <v>14.158017391965855</v>
      </c>
      <c r="CJ145">
        <v>13.722089762735841</v>
      </c>
      <c r="CK145">
        <v>13.81547411857078</v>
      </c>
      <c r="CL145">
        <v>13.465220040723231</v>
      </c>
      <c r="CM145">
        <v>13.436140065128363</v>
      </c>
      <c r="CN145">
        <v>13.295224439292982</v>
      </c>
      <c r="CO145">
        <v>13.311240103322904</v>
      </c>
      <c r="CP145">
        <v>12.884199116029885</v>
      </c>
      <c r="CQ145">
        <v>12.645282983016971</v>
      </c>
      <c r="CR145">
        <v>13.305580276151595</v>
      </c>
      <c r="CS145">
        <v>13.100104457835746</v>
      </c>
      <c r="CT145">
        <v>12.88018070719265</v>
      </c>
      <c r="CU145">
        <v>12.533698695559846</v>
      </c>
      <c r="CV145">
        <v>12.84134509975015</v>
      </c>
      <c r="CW145">
        <v>12.758998536423949</v>
      </c>
    </row>
    <row r="146" spans="1:101" x14ac:dyDescent="0.2">
      <c r="A146">
        <v>140</v>
      </c>
      <c r="B146">
        <v>17.052808570388841</v>
      </c>
      <c r="C146">
        <v>17.217663023688537</v>
      </c>
      <c r="D146">
        <v>17.238621727865876</v>
      </c>
      <c r="E146">
        <v>16.874302563921994</v>
      </c>
      <c r="F146">
        <v>16.689076054537182</v>
      </c>
      <c r="G146">
        <v>16.436195649847029</v>
      </c>
      <c r="H146">
        <v>15.983763070424096</v>
      </c>
      <c r="I146">
        <v>15.811936216152159</v>
      </c>
      <c r="J146">
        <v>15.685733881675112</v>
      </c>
      <c r="K146">
        <v>15.590334717857797</v>
      </c>
      <c r="L146">
        <v>15.640316684434795</v>
      </c>
      <c r="M146">
        <v>15.066124782779792</v>
      </c>
      <c r="N146">
        <v>15.321258885134991</v>
      </c>
      <c r="O146">
        <v>15.209944682349553</v>
      </c>
      <c r="P146">
        <v>15.074768323988096</v>
      </c>
      <c r="Q146">
        <v>14.836135599318309</v>
      </c>
      <c r="R146">
        <v>14.466553241606784</v>
      </c>
      <c r="S146">
        <v>13.987193082052489</v>
      </c>
      <c r="T146">
        <v>13.962512248320229</v>
      </c>
      <c r="U146">
        <v>14.073157740946408</v>
      </c>
      <c r="V146">
        <v>14.656631347392516</v>
      </c>
      <c r="W146">
        <v>14.920029120631416</v>
      </c>
      <c r="X146">
        <v>14.773407224860556</v>
      </c>
      <c r="Y146">
        <v>15.238114932450795</v>
      </c>
      <c r="Z146">
        <v>15.618888399541774</v>
      </c>
      <c r="AA146">
        <v>15.538692444113011</v>
      </c>
      <c r="AB146">
        <v>15.481702015704169</v>
      </c>
      <c r="AC146">
        <v>15.724614928683934</v>
      </c>
      <c r="AD146">
        <v>15.158027944435839</v>
      </c>
      <c r="AE146">
        <v>15.242553288178666</v>
      </c>
      <c r="AF146">
        <v>15.400952993148119</v>
      </c>
      <c r="AG146">
        <v>15.05275611986</v>
      </c>
      <c r="AH146">
        <v>15.495988472014217</v>
      </c>
      <c r="AI146">
        <v>15.460021053369356</v>
      </c>
      <c r="AJ146">
        <v>15.133400695570797</v>
      </c>
      <c r="AK146">
        <v>15.418526692778995</v>
      </c>
      <c r="AL146">
        <v>15.360412108024571</v>
      </c>
      <c r="AM146">
        <v>15.183701297378992</v>
      </c>
      <c r="AN146">
        <v>15.07856453952073</v>
      </c>
      <c r="AO146">
        <v>14.944760413052842</v>
      </c>
      <c r="AP146">
        <v>14.767237244647415</v>
      </c>
      <c r="AQ146">
        <v>14.736270965934164</v>
      </c>
      <c r="AR146">
        <v>14.590596764771353</v>
      </c>
      <c r="AS146">
        <v>14.850808837172908</v>
      </c>
      <c r="AT146">
        <v>14.759915491152359</v>
      </c>
      <c r="AU146">
        <v>15.029410536595226</v>
      </c>
      <c r="AV146">
        <v>14.86869762970125</v>
      </c>
      <c r="AW146">
        <v>14.86507184841795</v>
      </c>
      <c r="AX146">
        <v>15.037004802707246</v>
      </c>
      <c r="AY146">
        <v>15.018107790758023</v>
      </c>
      <c r="AZ146">
        <v>14.729820585943775</v>
      </c>
      <c r="BA146">
        <v>14.645876213804623</v>
      </c>
      <c r="BB146">
        <v>14.509554743602314</v>
      </c>
      <c r="BC146">
        <v>14.036605850843033</v>
      </c>
      <c r="BD146">
        <v>13.943093689459346</v>
      </c>
      <c r="BE146">
        <v>14.022466780239073</v>
      </c>
      <c r="BF146">
        <v>14.16861419298704</v>
      </c>
      <c r="BG146">
        <v>14.319055110857279</v>
      </c>
      <c r="BH146">
        <v>14.20540596843283</v>
      </c>
      <c r="BI146">
        <v>13.909482049069384</v>
      </c>
      <c r="BJ146">
        <v>13.945818498953523</v>
      </c>
      <c r="BK146">
        <v>13.968899332113388</v>
      </c>
      <c r="BL146">
        <v>14.010758812525472</v>
      </c>
      <c r="BM146">
        <v>13.757484940130508</v>
      </c>
      <c r="BN146">
        <v>13.803735230920548</v>
      </c>
      <c r="BO146">
        <v>13.992626539636325</v>
      </c>
      <c r="BP146">
        <v>13.877772529467489</v>
      </c>
      <c r="BQ146">
        <v>13.725088072648955</v>
      </c>
      <c r="BR146">
        <v>13.812159318213993</v>
      </c>
      <c r="BS146">
        <v>13.950505389948415</v>
      </c>
      <c r="BT146">
        <v>13.683506195799541</v>
      </c>
      <c r="BU146">
        <v>13.556488588810504</v>
      </c>
      <c r="BV146">
        <v>13.722291022015026</v>
      </c>
      <c r="BW146">
        <v>14.046545792928345</v>
      </c>
      <c r="BX146">
        <v>14.24819746563141</v>
      </c>
      <c r="BY146">
        <v>13.951843216647259</v>
      </c>
      <c r="BZ146">
        <v>13.61231994759345</v>
      </c>
      <c r="CA146">
        <v>13.651441949224552</v>
      </c>
      <c r="CB146">
        <v>14.180167915784747</v>
      </c>
      <c r="CC146">
        <v>14.080816090759873</v>
      </c>
      <c r="CD146">
        <v>14.054692004691374</v>
      </c>
      <c r="CE146">
        <v>13.806227061537623</v>
      </c>
      <c r="CF146">
        <v>13.557125058416927</v>
      </c>
      <c r="CG146">
        <v>13.636276471266029</v>
      </c>
      <c r="CH146">
        <v>13.578165280180142</v>
      </c>
      <c r="CI146">
        <v>13.577751649702616</v>
      </c>
      <c r="CJ146">
        <v>13.324832792404646</v>
      </c>
      <c r="CK146">
        <v>13.105218444256424</v>
      </c>
      <c r="CL146">
        <v>12.92422311645328</v>
      </c>
      <c r="CM146">
        <v>12.692459920675836</v>
      </c>
      <c r="CN146">
        <v>12.556012332870189</v>
      </c>
      <c r="CO146">
        <v>12.204073345211432</v>
      </c>
      <c r="CP146">
        <v>11.790642302256765</v>
      </c>
      <c r="CQ146">
        <v>11.850312000558095</v>
      </c>
      <c r="CR146">
        <v>11.983327318065685</v>
      </c>
      <c r="CS146">
        <v>12.280463221863581</v>
      </c>
      <c r="CT146">
        <v>12.437552799544402</v>
      </c>
      <c r="CU146">
        <v>12.521675592207695</v>
      </c>
      <c r="CV146">
        <v>12.693336377715926</v>
      </c>
      <c r="CW146">
        <v>12.52139554686711</v>
      </c>
    </row>
    <row r="147" spans="1:101" x14ac:dyDescent="0.2">
      <c r="A147">
        <v>141</v>
      </c>
      <c r="B147">
        <v>16.533875185394404</v>
      </c>
      <c r="C147">
        <v>16.260778181983763</v>
      </c>
      <c r="D147">
        <v>16.730145729808338</v>
      </c>
      <c r="E147">
        <v>16.698858940993222</v>
      </c>
      <c r="F147">
        <v>16.818123153114371</v>
      </c>
      <c r="G147">
        <v>16.844799274410811</v>
      </c>
      <c r="H147">
        <v>16.327883238575566</v>
      </c>
      <c r="I147">
        <v>16.070923409241413</v>
      </c>
      <c r="J147">
        <v>15.758707960398967</v>
      </c>
      <c r="K147">
        <v>15.872978495034758</v>
      </c>
      <c r="L147">
        <v>15.955836701690441</v>
      </c>
      <c r="M147">
        <v>16.602789624882462</v>
      </c>
      <c r="N147">
        <v>16.400531696270292</v>
      </c>
      <c r="O147">
        <v>16.182883152130028</v>
      </c>
      <c r="P147">
        <v>16.086619513570621</v>
      </c>
      <c r="Q147">
        <v>15.951317776221623</v>
      </c>
      <c r="R147">
        <v>15.746614127354144</v>
      </c>
      <c r="S147">
        <v>15.356361995664086</v>
      </c>
      <c r="T147">
        <v>15.345190588774656</v>
      </c>
      <c r="U147">
        <v>15.445324548875707</v>
      </c>
      <c r="V147">
        <v>15.830748434577727</v>
      </c>
      <c r="W147">
        <v>15.816148863310085</v>
      </c>
      <c r="X147">
        <v>15.95989853101613</v>
      </c>
      <c r="Y147">
        <v>15.989924362780727</v>
      </c>
      <c r="Z147">
        <v>16.046830656638651</v>
      </c>
      <c r="AA147">
        <v>15.96674000599727</v>
      </c>
      <c r="AB147">
        <v>15.566978311400959</v>
      </c>
      <c r="AC147">
        <v>15.872401628610803</v>
      </c>
      <c r="AD147">
        <v>16.09072613376723</v>
      </c>
      <c r="AE147">
        <v>16.549140390847882</v>
      </c>
      <c r="AF147">
        <v>16.285382856842602</v>
      </c>
      <c r="AG147">
        <v>15.84755284115416</v>
      </c>
      <c r="AH147">
        <v>15.730097207836755</v>
      </c>
      <c r="AI147">
        <v>15.894769473747814</v>
      </c>
      <c r="AJ147">
        <v>15.59633115551285</v>
      </c>
      <c r="AK147">
        <v>15.458388416620554</v>
      </c>
      <c r="AL147">
        <v>15.492225069012918</v>
      </c>
      <c r="AM147">
        <v>16.109050897895273</v>
      </c>
      <c r="AN147">
        <v>15.852213499968945</v>
      </c>
      <c r="AO147">
        <v>16.075210781215002</v>
      </c>
      <c r="AP147">
        <v>15.82872101985755</v>
      </c>
      <c r="AQ147">
        <v>16.114193161474695</v>
      </c>
      <c r="AR147">
        <v>15.780379887285305</v>
      </c>
      <c r="AS147">
        <v>16.010004564865149</v>
      </c>
      <c r="AT147">
        <v>16.249857738157029</v>
      </c>
      <c r="AU147">
        <v>16.498033392069644</v>
      </c>
      <c r="AV147">
        <v>16.329888787490113</v>
      </c>
      <c r="AW147">
        <v>16.862388782120842</v>
      </c>
      <c r="AX147">
        <v>16.409790261888901</v>
      </c>
      <c r="AY147">
        <v>16.746397732004429</v>
      </c>
      <c r="AZ147">
        <v>16.545763303342252</v>
      </c>
      <c r="BA147">
        <v>16.616818303564195</v>
      </c>
      <c r="BB147">
        <v>17.231916766600705</v>
      </c>
      <c r="BC147">
        <v>17.307680877997662</v>
      </c>
      <c r="BD147">
        <v>17.233318493747973</v>
      </c>
      <c r="BE147">
        <v>17.001736147218779</v>
      </c>
      <c r="BF147">
        <v>17.239387324877512</v>
      </c>
      <c r="BG147">
        <v>17.459802099907556</v>
      </c>
      <c r="BH147">
        <v>17.37921167547869</v>
      </c>
      <c r="BI147">
        <v>17.587001830927743</v>
      </c>
      <c r="BJ147">
        <v>17.831538186462723</v>
      </c>
      <c r="BK147">
        <v>17.672463490925033</v>
      </c>
      <c r="BL147">
        <v>17.821506730736637</v>
      </c>
      <c r="BM147">
        <v>17.771649523277173</v>
      </c>
      <c r="BN147">
        <v>18.454808176177703</v>
      </c>
      <c r="BO147">
        <v>18.147067455709497</v>
      </c>
      <c r="BP147">
        <v>18.158031563003338</v>
      </c>
      <c r="BQ147">
        <v>18.292917286969267</v>
      </c>
      <c r="BR147">
        <v>18.571986014622485</v>
      </c>
      <c r="BS147">
        <v>18.010686578240954</v>
      </c>
      <c r="BT147">
        <v>17.966375170833881</v>
      </c>
      <c r="BU147">
        <v>17.939184929818556</v>
      </c>
      <c r="BV147">
        <v>18.157519178044549</v>
      </c>
      <c r="BW147">
        <v>18.139208592661564</v>
      </c>
      <c r="BX147">
        <v>17.753352815560547</v>
      </c>
      <c r="BY147">
        <v>17.889785495058682</v>
      </c>
      <c r="BZ147">
        <v>17.852520779397359</v>
      </c>
      <c r="CA147">
        <v>17.81261234280073</v>
      </c>
      <c r="CB147">
        <v>18.119332669555394</v>
      </c>
      <c r="CC147">
        <v>18.024022904241949</v>
      </c>
      <c r="CD147">
        <v>17.740029218748013</v>
      </c>
      <c r="CE147">
        <v>18.137085088136942</v>
      </c>
      <c r="CF147">
        <v>18.16929395586758</v>
      </c>
      <c r="CG147">
        <v>18.278174270987066</v>
      </c>
      <c r="CH147">
        <v>18.17085465488281</v>
      </c>
      <c r="CI147">
        <v>18.144124545863505</v>
      </c>
      <c r="CJ147">
        <v>17.862305848437327</v>
      </c>
      <c r="CK147">
        <v>17.489275848163249</v>
      </c>
      <c r="CL147">
        <v>17.221653231445803</v>
      </c>
      <c r="CM147">
        <v>17.448728126123971</v>
      </c>
      <c r="CN147">
        <v>17.478182423563677</v>
      </c>
      <c r="CO147">
        <v>17.408588997335727</v>
      </c>
      <c r="CP147">
        <v>17.24532568467172</v>
      </c>
      <c r="CQ147">
        <v>17.610601799104934</v>
      </c>
      <c r="CR147">
        <v>17.567667269636484</v>
      </c>
      <c r="CS147">
        <v>17.678001799314046</v>
      </c>
      <c r="CT147">
        <v>17.082527152879461</v>
      </c>
      <c r="CU147">
        <v>16.724341438933894</v>
      </c>
      <c r="CV147">
        <v>16.96124767982797</v>
      </c>
      <c r="CW147">
        <v>16.937671198237403</v>
      </c>
    </row>
    <row r="148" spans="1:101" x14ac:dyDescent="0.2">
      <c r="A148">
        <v>142</v>
      </c>
      <c r="B148">
        <v>16.67944352547724</v>
      </c>
      <c r="C148">
        <v>16.675504852848103</v>
      </c>
      <c r="D148">
        <v>17.047964828963785</v>
      </c>
      <c r="E148">
        <v>17.380802389795541</v>
      </c>
      <c r="F148">
        <v>16.883739139359751</v>
      </c>
      <c r="G148">
        <v>17.133824258448143</v>
      </c>
      <c r="H148">
        <v>16.481772097303882</v>
      </c>
      <c r="I148">
        <v>16.453489433694138</v>
      </c>
      <c r="J148">
        <v>16.023164311573652</v>
      </c>
      <c r="K148">
        <v>15.920318989769848</v>
      </c>
      <c r="L148">
        <v>16.232480156598033</v>
      </c>
      <c r="M148">
        <v>16.216912245853422</v>
      </c>
      <c r="N148">
        <v>16.278763043046869</v>
      </c>
      <c r="O148">
        <v>16.275849946140053</v>
      </c>
      <c r="P148">
        <v>16.462000854208434</v>
      </c>
      <c r="Q148">
        <v>16.461555368310467</v>
      </c>
      <c r="R148">
        <v>16.701416465755194</v>
      </c>
      <c r="S148">
        <v>16.719972168730543</v>
      </c>
      <c r="T148">
        <v>16.868878447603802</v>
      </c>
      <c r="U148">
        <v>17.125924049695836</v>
      </c>
      <c r="V148">
        <v>17.687259434298792</v>
      </c>
      <c r="W148">
        <v>17.865699260013688</v>
      </c>
      <c r="X148">
        <v>17.895617569613517</v>
      </c>
      <c r="Y148">
        <v>18.306769842538994</v>
      </c>
      <c r="Z148">
        <v>18.462509369950791</v>
      </c>
      <c r="AA148">
        <v>18.486690524148134</v>
      </c>
      <c r="AB148">
        <v>18.398170271041547</v>
      </c>
      <c r="AC148">
        <v>18.273982679077879</v>
      </c>
      <c r="AD148">
        <v>18.524527045494853</v>
      </c>
      <c r="AE148">
        <v>18.618753715310284</v>
      </c>
      <c r="AF148">
        <v>17.907492678834274</v>
      </c>
      <c r="AG148">
        <v>17.879571613334925</v>
      </c>
      <c r="AH148">
        <v>17.989102945780349</v>
      </c>
      <c r="AI148">
        <v>18.204992597182532</v>
      </c>
      <c r="AJ148">
        <v>18.08636130992851</v>
      </c>
      <c r="AK148">
        <v>18.396795547845585</v>
      </c>
      <c r="AL148">
        <v>18.582734031372013</v>
      </c>
      <c r="AM148">
        <v>18.185175226507294</v>
      </c>
      <c r="AN148">
        <v>17.989359476146532</v>
      </c>
      <c r="AO148">
        <v>17.867125413514191</v>
      </c>
      <c r="AP148">
        <v>17.821777303385229</v>
      </c>
      <c r="AQ148">
        <v>17.84816057430255</v>
      </c>
      <c r="AR148">
        <v>18.332663484819129</v>
      </c>
      <c r="AS148">
        <v>19.119741348771829</v>
      </c>
      <c r="AT148">
        <v>19.399364972427943</v>
      </c>
      <c r="AU148">
        <v>19.819744655697061</v>
      </c>
      <c r="AV148">
        <v>19.388901690718722</v>
      </c>
      <c r="AW148">
        <v>19.304312507529549</v>
      </c>
      <c r="AX148">
        <v>19.814022546448367</v>
      </c>
      <c r="AY148">
        <v>20.129259546887539</v>
      </c>
      <c r="AZ148">
        <v>20.420672851390673</v>
      </c>
      <c r="BA148">
        <v>20.328081411355861</v>
      </c>
      <c r="BB148">
        <v>20.578095582614139</v>
      </c>
      <c r="BC148">
        <v>20.613213372880804</v>
      </c>
      <c r="BD148">
        <v>20.226640772455202</v>
      </c>
      <c r="BE148">
        <v>20.30748852408561</v>
      </c>
      <c r="BF148">
        <v>20.362224662841111</v>
      </c>
      <c r="BG148">
        <v>20.456484876614496</v>
      </c>
      <c r="BH148">
        <v>20.628286109029279</v>
      </c>
      <c r="BI148">
        <v>20.60983881645986</v>
      </c>
      <c r="BJ148">
        <v>20.890542767023074</v>
      </c>
      <c r="BK148">
        <v>21.183327205029862</v>
      </c>
      <c r="BL148">
        <v>20.613253691822191</v>
      </c>
      <c r="BM148">
        <v>20.177894334453025</v>
      </c>
      <c r="BN148">
        <v>20.840111135175597</v>
      </c>
      <c r="BO148">
        <v>21.049971861141298</v>
      </c>
      <c r="BP148">
        <v>21.2690468278937</v>
      </c>
      <c r="BQ148">
        <v>20.700344482316449</v>
      </c>
      <c r="BR148">
        <v>20.710159335705907</v>
      </c>
      <c r="BS148">
        <v>20.819509672997054</v>
      </c>
      <c r="BT148">
        <v>21.213371447499682</v>
      </c>
      <c r="BU148">
        <v>21.988374271370553</v>
      </c>
      <c r="BV148">
        <v>21.735796347291796</v>
      </c>
      <c r="BW148">
        <v>22.254970160595864</v>
      </c>
      <c r="BX148">
        <v>22.457152827300305</v>
      </c>
      <c r="BY148">
        <v>22.611210356611299</v>
      </c>
      <c r="BZ148">
        <v>22.464323414700747</v>
      </c>
      <c r="CA148">
        <v>22.075216097440553</v>
      </c>
      <c r="CB148">
        <v>21.753852874827064</v>
      </c>
      <c r="CC148">
        <v>21.641690015286198</v>
      </c>
      <c r="CD148">
        <v>21.663683771830271</v>
      </c>
      <c r="CE148">
        <v>22.018989493262001</v>
      </c>
      <c r="CF148">
        <v>21.381888817000409</v>
      </c>
      <c r="CG148">
        <v>22.005529495855065</v>
      </c>
      <c r="CH148">
        <v>21.667378402841855</v>
      </c>
      <c r="CI148">
        <v>21.560598592634296</v>
      </c>
      <c r="CJ148">
        <v>21.816576477556669</v>
      </c>
      <c r="CK148">
        <v>22.31694390759683</v>
      </c>
      <c r="CL148">
        <v>22.176000028938351</v>
      </c>
      <c r="CM148">
        <v>22.163424018666465</v>
      </c>
      <c r="CN148">
        <v>22.127340771655138</v>
      </c>
      <c r="CO148">
        <v>22.443269309088826</v>
      </c>
      <c r="CP148">
        <v>22.933636474625846</v>
      </c>
      <c r="CQ148">
        <v>23.056535629019596</v>
      </c>
      <c r="CR148">
        <v>22.97168129328465</v>
      </c>
      <c r="CS148">
        <v>22.678800466896956</v>
      </c>
      <c r="CT148">
        <v>23.076577663288557</v>
      </c>
      <c r="CU148">
        <v>22.685875473386076</v>
      </c>
      <c r="CV148">
        <v>22.892939064483201</v>
      </c>
      <c r="CW148">
        <v>22.916482085203011</v>
      </c>
    </row>
    <row r="149" spans="1:101" x14ac:dyDescent="0.2">
      <c r="A149">
        <v>143</v>
      </c>
      <c r="B149">
        <v>16.575113575294946</v>
      </c>
      <c r="C149">
        <v>16.454501523962421</v>
      </c>
      <c r="D149">
        <v>16.353417822652982</v>
      </c>
      <c r="E149">
        <v>16.556122948737404</v>
      </c>
      <c r="F149">
        <v>16.218443297154874</v>
      </c>
      <c r="G149">
        <v>15.918779777504444</v>
      </c>
      <c r="H149">
        <v>15.847283533264156</v>
      </c>
      <c r="I149">
        <v>15.388787662204923</v>
      </c>
      <c r="J149">
        <v>15.225683848308449</v>
      </c>
      <c r="K149">
        <v>15.434211199939291</v>
      </c>
      <c r="L149">
        <v>15.021205009262882</v>
      </c>
      <c r="M149">
        <v>14.724867271990961</v>
      </c>
      <c r="N149">
        <v>14.482174303172709</v>
      </c>
      <c r="O149">
        <v>14.688632752916279</v>
      </c>
      <c r="P149">
        <v>14.895413861365389</v>
      </c>
      <c r="Q149">
        <v>14.791825772431558</v>
      </c>
      <c r="R149">
        <v>15.14291141400626</v>
      </c>
      <c r="S149">
        <v>15.141553061475426</v>
      </c>
      <c r="T149">
        <v>15.567043441245419</v>
      </c>
      <c r="U149">
        <v>15.130061509192576</v>
      </c>
      <c r="V149">
        <v>15.506565372857031</v>
      </c>
      <c r="W149">
        <v>15.868849895013984</v>
      </c>
      <c r="X149">
        <v>15.816040069170972</v>
      </c>
      <c r="Y149">
        <v>15.618747999917854</v>
      </c>
      <c r="Z149">
        <v>15.343117795564904</v>
      </c>
      <c r="AA149">
        <v>15.124563908080374</v>
      </c>
      <c r="AB149">
        <v>15.534210696609975</v>
      </c>
      <c r="AC149">
        <v>15.610226611681247</v>
      </c>
      <c r="AD149">
        <v>15.853622997553424</v>
      </c>
      <c r="AE149">
        <v>15.994997872997144</v>
      </c>
      <c r="AF149">
        <v>16.299915941914954</v>
      </c>
      <c r="AG149">
        <v>16.916555581277134</v>
      </c>
      <c r="AH149">
        <v>16.974326315926973</v>
      </c>
      <c r="AI149">
        <v>16.878284805633132</v>
      </c>
      <c r="AJ149">
        <v>16.890927175072825</v>
      </c>
      <c r="AK149">
        <v>17.225631161573926</v>
      </c>
      <c r="AL149">
        <v>17.228427665069677</v>
      </c>
      <c r="AM149">
        <v>17.176620133559542</v>
      </c>
      <c r="AN149">
        <v>17.078788660775196</v>
      </c>
      <c r="AO149">
        <v>17.66927030844024</v>
      </c>
      <c r="AP149">
        <v>17.677708474861745</v>
      </c>
      <c r="AQ149">
        <v>17.815836953320531</v>
      </c>
      <c r="AR149">
        <v>17.777143151996029</v>
      </c>
      <c r="AS149">
        <v>17.701998731002256</v>
      </c>
      <c r="AT149">
        <v>17.930797811399511</v>
      </c>
      <c r="AU149">
        <v>18.274641993386666</v>
      </c>
      <c r="AV149">
        <v>18.234045971195915</v>
      </c>
      <c r="AW149">
        <v>18.495664497318757</v>
      </c>
      <c r="AX149">
        <v>18.497254878999296</v>
      </c>
      <c r="AY149">
        <v>18.545010578670734</v>
      </c>
      <c r="AZ149">
        <v>18.458972388983451</v>
      </c>
      <c r="BA149">
        <v>18.803865170179666</v>
      </c>
      <c r="BB149">
        <v>18.790311766838506</v>
      </c>
      <c r="BC149">
        <v>18.905500988153072</v>
      </c>
      <c r="BD149">
        <v>19.676581560610163</v>
      </c>
      <c r="BE149">
        <v>19.451746389590131</v>
      </c>
      <c r="BF149">
        <v>19.579124916447512</v>
      </c>
      <c r="BG149">
        <v>19.440248211261995</v>
      </c>
      <c r="BH149">
        <v>19.356357703558508</v>
      </c>
      <c r="BI149">
        <v>19.351333003552501</v>
      </c>
      <c r="BJ149">
        <v>20.253376530463829</v>
      </c>
      <c r="BK149">
        <v>20.302022195628769</v>
      </c>
      <c r="BL149">
        <v>20.464029412761057</v>
      </c>
      <c r="BM149">
        <v>20.458722500077535</v>
      </c>
      <c r="BN149">
        <v>20.572928676372481</v>
      </c>
      <c r="BO149">
        <v>20.930291966194677</v>
      </c>
      <c r="BP149">
        <v>21.389263583910637</v>
      </c>
      <c r="BQ149">
        <v>20.687967147793948</v>
      </c>
      <c r="BR149">
        <v>21.157217895564916</v>
      </c>
      <c r="BS149">
        <v>20.872392212476207</v>
      </c>
      <c r="BT149">
        <v>20.902521760552577</v>
      </c>
      <c r="BU149">
        <v>20.404316505556103</v>
      </c>
      <c r="BV149">
        <v>20.326068018949055</v>
      </c>
      <c r="BW149">
        <v>19.98058432478112</v>
      </c>
      <c r="BX149">
        <v>19.858126743813489</v>
      </c>
      <c r="BY149">
        <v>19.795040337012647</v>
      </c>
      <c r="BZ149">
        <v>20.257044433008236</v>
      </c>
      <c r="CA149">
        <v>19.872725496760967</v>
      </c>
      <c r="CB149">
        <v>19.510032032722222</v>
      </c>
      <c r="CC149">
        <v>19.142383701227182</v>
      </c>
      <c r="CD149">
        <v>19.855784466415141</v>
      </c>
      <c r="CE149">
        <v>20.010780782373281</v>
      </c>
      <c r="CF149">
        <v>20.039841190724861</v>
      </c>
      <c r="CG149">
        <v>19.899817730388758</v>
      </c>
      <c r="CH149">
        <v>19.721585930845798</v>
      </c>
      <c r="CI149">
        <v>19.546701166748353</v>
      </c>
      <c r="CJ149">
        <v>19.806928939848191</v>
      </c>
      <c r="CK149">
        <v>19.619028557425764</v>
      </c>
      <c r="CL149">
        <v>19.864036152402498</v>
      </c>
      <c r="CM149">
        <v>19.841202646088778</v>
      </c>
      <c r="CN149">
        <v>19.906299792136547</v>
      </c>
      <c r="CO149">
        <v>20.18342872473136</v>
      </c>
      <c r="CP149">
        <v>20.41516390204999</v>
      </c>
      <c r="CQ149">
        <v>20.354452480095144</v>
      </c>
      <c r="CR149">
        <v>20.37498313121953</v>
      </c>
      <c r="CS149">
        <v>20.532718700882327</v>
      </c>
      <c r="CT149">
        <v>19.905412141218648</v>
      </c>
      <c r="CU149">
        <v>19.441559600561675</v>
      </c>
      <c r="CV149">
        <v>19.199138195957204</v>
      </c>
      <c r="CW149">
        <v>19.318853035366896</v>
      </c>
    </row>
    <row r="150" spans="1:101" x14ac:dyDescent="0.2">
      <c r="A150">
        <v>144</v>
      </c>
      <c r="B150">
        <v>16.871614207161215</v>
      </c>
      <c r="C150">
        <v>16.867652309565052</v>
      </c>
      <c r="D150">
        <v>16.878505268255363</v>
      </c>
      <c r="E150">
        <v>16.919831337518207</v>
      </c>
      <c r="F150">
        <v>16.607626222960114</v>
      </c>
      <c r="G150">
        <v>16.775277540060646</v>
      </c>
      <c r="H150">
        <v>16.466036733135578</v>
      </c>
      <c r="I150">
        <v>16.43824526132645</v>
      </c>
      <c r="J150">
        <v>16.606191398759837</v>
      </c>
      <c r="K150">
        <v>16.783790781077617</v>
      </c>
      <c r="L150">
        <v>17.055609197238507</v>
      </c>
      <c r="M150">
        <v>17.049575750371179</v>
      </c>
      <c r="N150">
        <v>17.046606085442097</v>
      </c>
      <c r="O150">
        <v>17.124891454831204</v>
      </c>
      <c r="P150">
        <v>16.977283015536798</v>
      </c>
      <c r="Q150">
        <v>16.58223530308334</v>
      </c>
      <c r="R150">
        <v>17.293807807453447</v>
      </c>
      <c r="S150">
        <v>17.51269618552994</v>
      </c>
      <c r="T150">
        <v>17.265219411886612</v>
      </c>
      <c r="U150">
        <v>17.449467296809097</v>
      </c>
      <c r="V150">
        <v>17.997160908282115</v>
      </c>
      <c r="W150">
        <v>17.672120913209753</v>
      </c>
      <c r="X150">
        <v>18.203736386136462</v>
      </c>
      <c r="Y150">
        <v>18.356579289789483</v>
      </c>
      <c r="Z150">
        <v>18.078943669467357</v>
      </c>
      <c r="AA150">
        <v>17.682331670743746</v>
      </c>
      <c r="AB150">
        <v>18.138387364764476</v>
      </c>
      <c r="AC150">
        <v>18.286580942427069</v>
      </c>
      <c r="AD150">
        <v>18.659586113893234</v>
      </c>
      <c r="AE150">
        <v>18.59314273078785</v>
      </c>
      <c r="AF150">
        <v>18.971679140862268</v>
      </c>
      <c r="AG150">
        <v>18.776609482372518</v>
      </c>
      <c r="AH150">
        <v>18.802085936543502</v>
      </c>
      <c r="AI150">
        <v>18.725949699932741</v>
      </c>
      <c r="AJ150">
        <v>19.168875841687218</v>
      </c>
      <c r="AK150">
        <v>19.064074393843274</v>
      </c>
      <c r="AL150">
        <v>18.343126498717911</v>
      </c>
      <c r="AM150">
        <v>18.345842282163186</v>
      </c>
      <c r="AN150">
        <v>18.503030802079287</v>
      </c>
      <c r="AO150">
        <v>18.147280960061895</v>
      </c>
      <c r="AP150">
        <v>18.038185890158886</v>
      </c>
      <c r="AQ150">
        <v>17.874893590017798</v>
      </c>
      <c r="AR150">
        <v>17.935751353566456</v>
      </c>
      <c r="AS150">
        <v>18.200723162068989</v>
      </c>
      <c r="AT150">
        <v>18.516987989872955</v>
      </c>
      <c r="AU150">
        <v>17.916135816187538</v>
      </c>
      <c r="AV150">
        <v>18.196507572503428</v>
      </c>
      <c r="AW150">
        <v>18.35222233200988</v>
      </c>
      <c r="AX150">
        <v>18.371008220002096</v>
      </c>
      <c r="AY150">
        <v>18.394580818885135</v>
      </c>
      <c r="AZ150">
        <v>17.770368555610258</v>
      </c>
      <c r="BA150">
        <v>17.810621826310779</v>
      </c>
      <c r="BB150">
        <v>17.259097272108527</v>
      </c>
      <c r="BC150">
        <v>17.074267821215955</v>
      </c>
      <c r="BD150">
        <v>17.35511475280892</v>
      </c>
      <c r="BE150">
        <v>17.954817091663077</v>
      </c>
      <c r="BF150">
        <v>17.855618308852247</v>
      </c>
      <c r="BG150">
        <v>18.072367944909846</v>
      </c>
      <c r="BH150">
        <v>18.248992430563007</v>
      </c>
      <c r="BI150">
        <v>17.984898489455194</v>
      </c>
      <c r="BJ150">
        <v>17.926615358587899</v>
      </c>
      <c r="BK150">
        <v>18.051775693638366</v>
      </c>
      <c r="BL150">
        <v>18.236175282151713</v>
      </c>
      <c r="BM150">
        <v>18.285165645115089</v>
      </c>
      <c r="BN150">
        <v>17.819121420030903</v>
      </c>
      <c r="BO150">
        <v>17.815462776414861</v>
      </c>
      <c r="BP150">
        <v>17.699717670726837</v>
      </c>
      <c r="BQ150">
        <v>17.388009192784548</v>
      </c>
      <c r="BR150">
        <v>17.379417731644843</v>
      </c>
      <c r="BS150">
        <v>17.24526226961288</v>
      </c>
      <c r="BT150">
        <v>17.264136329666997</v>
      </c>
      <c r="BU150">
        <v>17.327509073126514</v>
      </c>
      <c r="BV150">
        <v>17.011345350180441</v>
      </c>
      <c r="BW150">
        <v>16.934643354858672</v>
      </c>
      <c r="BX150">
        <v>17.261580361772491</v>
      </c>
      <c r="BY150">
        <v>17.59172020490119</v>
      </c>
      <c r="BZ150">
        <v>17.487751633262235</v>
      </c>
      <c r="CA150">
        <v>17.757673249627864</v>
      </c>
      <c r="CB150">
        <v>17.763047552638405</v>
      </c>
      <c r="CC150">
        <v>17.915266390337095</v>
      </c>
      <c r="CD150">
        <v>17.37062961807889</v>
      </c>
      <c r="CE150">
        <v>17.244677101968467</v>
      </c>
      <c r="CF150">
        <v>17.002581928333623</v>
      </c>
      <c r="CG150">
        <v>16.484725200522199</v>
      </c>
      <c r="CH150">
        <v>16.972690737246371</v>
      </c>
      <c r="CI150">
        <v>17.186748120397343</v>
      </c>
      <c r="CJ150">
        <v>17.304709754449377</v>
      </c>
      <c r="CK150">
        <v>17.976978340678514</v>
      </c>
      <c r="CL150">
        <v>18.142728849041479</v>
      </c>
      <c r="CM150">
        <v>18.549503923254882</v>
      </c>
      <c r="CN150">
        <v>18.56279700277247</v>
      </c>
      <c r="CO150">
        <v>19.288694486103147</v>
      </c>
      <c r="CP150">
        <v>19.146580911903527</v>
      </c>
      <c r="CQ150">
        <v>18.885848640285886</v>
      </c>
      <c r="CR150">
        <v>18.829259096152107</v>
      </c>
      <c r="CS150">
        <v>19.11501122591044</v>
      </c>
      <c r="CT150">
        <v>18.735926587097872</v>
      </c>
      <c r="CU150">
        <v>18.579475796716761</v>
      </c>
      <c r="CV150">
        <v>18.345731142586352</v>
      </c>
      <c r="CW150">
        <v>18.680919871316075</v>
      </c>
    </row>
    <row r="151" spans="1:101" x14ac:dyDescent="0.2">
      <c r="A151">
        <v>145</v>
      </c>
      <c r="B151">
        <v>16.144454862919567</v>
      </c>
      <c r="C151">
        <v>15.986154455992873</v>
      </c>
      <c r="D151">
        <v>15.769733720178143</v>
      </c>
      <c r="E151">
        <v>15.158647377149086</v>
      </c>
      <c r="F151">
        <v>15.217608544582861</v>
      </c>
      <c r="G151">
        <v>14.778699247838428</v>
      </c>
      <c r="H151">
        <v>14.85074348999391</v>
      </c>
      <c r="I151">
        <v>14.829942718450877</v>
      </c>
      <c r="J151">
        <v>14.974800902634657</v>
      </c>
      <c r="K151">
        <v>14.918142168779358</v>
      </c>
      <c r="L151">
        <v>14.947329133897522</v>
      </c>
      <c r="M151">
        <v>14.548259214004487</v>
      </c>
      <c r="N151">
        <v>14.494463433522167</v>
      </c>
      <c r="O151">
        <v>14.00641766523737</v>
      </c>
      <c r="P151">
        <v>13.818721717879992</v>
      </c>
      <c r="Q151">
        <v>14.060742158336339</v>
      </c>
      <c r="R151">
        <v>14.197918117514675</v>
      </c>
      <c r="S151">
        <v>14.195998435109331</v>
      </c>
      <c r="T151">
        <v>14.457478910932215</v>
      </c>
      <c r="U151">
        <v>13.662230675765056</v>
      </c>
      <c r="V151">
        <v>13.682923007093095</v>
      </c>
      <c r="W151">
        <v>13.708371801457574</v>
      </c>
      <c r="X151">
        <v>13.644112399668439</v>
      </c>
      <c r="Y151">
        <v>13.661161578646103</v>
      </c>
      <c r="Z151">
        <v>14.159217072793719</v>
      </c>
      <c r="AA151">
        <v>13.840842178870984</v>
      </c>
      <c r="AB151">
        <v>13.808005795561641</v>
      </c>
      <c r="AC151">
        <v>14.034141746914433</v>
      </c>
      <c r="AD151">
        <v>13.723425487546901</v>
      </c>
      <c r="AE151">
        <v>13.682982235541536</v>
      </c>
      <c r="AF151">
        <v>13.425762486515643</v>
      </c>
      <c r="AG151">
        <v>13.870489113589306</v>
      </c>
      <c r="AH151">
        <v>14.156091510467945</v>
      </c>
      <c r="AI151">
        <v>14.283082569266531</v>
      </c>
      <c r="AJ151">
        <v>14.405160733459745</v>
      </c>
      <c r="AK151">
        <v>14.81803675696921</v>
      </c>
      <c r="AL151">
        <v>15.260844913483117</v>
      </c>
      <c r="AM151">
        <v>15.128553678531702</v>
      </c>
      <c r="AN151">
        <v>15.178795133067574</v>
      </c>
      <c r="AO151">
        <v>15.278960639401236</v>
      </c>
      <c r="AP151">
        <v>15.68161705120708</v>
      </c>
      <c r="AQ151">
        <v>15.527652798651626</v>
      </c>
      <c r="AR151">
        <v>15.645536462056702</v>
      </c>
      <c r="AS151">
        <v>15.36686436488789</v>
      </c>
      <c r="AT151">
        <v>15.507717250243745</v>
      </c>
      <c r="AU151">
        <v>15.510300333037707</v>
      </c>
      <c r="AV151">
        <v>15.279334570245338</v>
      </c>
      <c r="AW151">
        <v>15.522310994005544</v>
      </c>
      <c r="AX151">
        <v>15.837739545676868</v>
      </c>
      <c r="AY151">
        <v>15.661056967802882</v>
      </c>
      <c r="AZ151">
        <v>15.40855503547883</v>
      </c>
      <c r="BA151">
        <v>15.469195068456173</v>
      </c>
      <c r="BB151">
        <v>15.498847822324468</v>
      </c>
      <c r="BC151">
        <v>15.608309607990824</v>
      </c>
      <c r="BD151">
        <v>15.629241155960802</v>
      </c>
      <c r="BE151">
        <v>15.790832243174238</v>
      </c>
      <c r="BF151">
        <v>16.002346529357752</v>
      </c>
      <c r="BG151">
        <v>16.633715430397125</v>
      </c>
      <c r="BH151">
        <v>17.14674052639916</v>
      </c>
      <c r="BI151">
        <v>17.217881174142804</v>
      </c>
      <c r="BJ151">
        <v>17.39601428980799</v>
      </c>
      <c r="BK151">
        <v>17.293193579241695</v>
      </c>
      <c r="BL151">
        <v>16.898190310635158</v>
      </c>
      <c r="BM151">
        <v>16.817700987315796</v>
      </c>
      <c r="BN151">
        <v>16.752751656204641</v>
      </c>
      <c r="BO151">
        <v>16.602111883948979</v>
      </c>
      <c r="BP151">
        <v>16.756651932457828</v>
      </c>
      <c r="BQ151">
        <v>16.79483189569304</v>
      </c>
      <c r="BR151">
        <v>16.689908592210347</v>
      </c>
      <c r="BS151">
        <v>16.342484820866957</v>
      </c>
      <c r="BT151">
        <v>16.305636479158885</v>
      </c>
      <c r="BU151">
        <v>16.484725641837986</v>
      </c>
      <c r="BV151">
        <v>16.800736655576461</v>
      </c>
      <c r="BW151">
        <v>16.807521436590939</v>
      </c>
      <c r="BX151">
        <v>16.712845931533511</v>
      </c>
      <c r="BY151">
        <v>16.959954244724639</v>
      </c>
      <c r="BZ151">
        <v>17.240113444748385</v>
      </c>
      <c r="CA151">
        <v>17.509148430891038</v>
      </c>
      <c r="CB151">
        <v>17.569000192568943</v>
      </c>
      <c r="CC151">
        <v>17.547957907856144</v>
      </c>
      <c r="CD151">
        <v>17.140234905626507</v>
      </c>
      <c r="CE151">
        <v>17.159109607026487</v>
      </c>
      <c r="CF151">
        <v>17.279665242531411</v>
      </c>
      <c r="CG151">
        <v>16.85208582561599</v>
      </c>
      <c r="CH151">
        <v>16.886895985184168</v>
      </c>
      <c r="CI151">
        <v>16.525274830972567</v>
      </c>
      <c r="CJ151">
        <v>16.735898571504435</v>
      </c>
      <c r="CK151">
        <v>17.050034172798782</v>
      </c>
      <c r="CL151">
        <v>16.957519429564478</v>
      </c>
      <c r="CM151">
        <v>16.940856863204285</v>
      </c>
      <c r="CN151">
        <v>17.178224534399089</v>
      </c>
      <c r="CO151">
        <v>17.071402415097012</v>
      </c>
      <c r="CP151">
        <v>17.059274907035551</v>
      </c>
      <c r="CQ151">
        <v>17.085070109206136</v>
      </c>
      <c r="CR151">
        <v>17.292210992069734</v>
      </c>
      <c r="CS151">
        <v>17.322513133495764</v>
      </c>
      <c r="CT151">
        <v>17.394964481745046</v>
      </c>
      <c r="CU151">
        <v>17.656976020511284</v>
      </c>
      <c r="CV151">
        <v>18.001377458643294</v>
      </c>
      <c r="CW151">
        <v>17.976016117734911</v>
      </c>
    </row>
    <row r="152" spans="1:101" x14ac:dyDescent="0.2">
      <c r="A152">
        <v>146</v>
      </c>
      <c r="B152">
        <v>16.56662542023226</v>
      </c>
      <c r="C152">
        <v>16.446689152114942</v>
      </c>
      <c r="D152">
        <v>16.741522568860688</v>
      </c>
      <c r="E152">
        <v>16.558188573377535</v>
      </c>
      <c r="F152">
        <v>16.60944649593403</v>
      </c>
      <c r="G152">
        <v>16.670348382183253</v>
      </c>
      <c r="H152">
        <v>16.204442869297601</v>
      </c>
      <c r="I152">
        <v>16.092035892648607</v>
      </c>
      <c r="J152">
        <v>16.210458959254964</v>
      </c>
      <c r="K152">
        <v>16.659729847251885</v>
      </c>
      <c r="L152">
        <v>16.382910887657118</v>
      </c>
      <c r="M152">
        <v>16.964364088657874</v>
      </c>
      <c r="N152">
        <v>16.982359722425489</v>
      </c>
      <c r="O152">
        <v>16.706204659891426</v>
      </c>
      <c r="P152">
        <v>16.452801323183373</v>
      </c>
      <c r="Q152">
        <v>15.864169264940529</v>
      </c>
      <c r="R152">
        <v>15.543625702168743</v>
      </c>
      <c r="S152">
        <v>15.10817726531714</v>
      </c>
      <c r="T152">
        <v>15.395550537956295</v>
      </c>
      <c r="U152">
        <v>15.421255379248556</v>
      </c>
      <c r="V152">
        <v>15.768216976926066</v>
      </c>
      <c r="W152">
        <v>15.849423517174383</v>
      </c>
      <c r="X152">
        <v>16.200509397797251</v>
      </c>
      <c r="Y152">
        <v>16.096441213971183</v>
      </c>
      <c r="Z152">
        <v>16.01505889832044</v>
      </c>
      <c r="AA152">
        <v>16.041973291971399</v>
      </c>
      <c r="AB152">
        <v>16.218140564671398</v>
      </c>
      <c r="AC152">
        <v>16.268616515600588</v>
      </c>
      <c r="AD152">
        <v>16.578433123948216</v>
      </c>
      <c r="AE152">
        <v>16.895790955092032</v>
      </c>
      <c r="AF152">
        <v>17.012430143317971</v>
      </c>
      <c r="AG152">
        <v>17.28157804900442</v>
      </c>
      <c r="AH152">
        <v>17.123477856005042</v>
      </c>
      <c r="AI152">
        <v>17.190163182655141</v>
      </c>
      <c r="AJ152">
        <v>17.217498290651527</v>
      </c>
      <c r="AK152">
        <v>17.363137398603573</v>
      </c>
      <c r="AL152">
        <v>17.397340654748181</v>
      </c>
      <c r="AM152">
        <v>17.423486963922244</v>
      </c>
      <c r="AN152">
        <v>17.171008755983951</v>
      </c>
      <c r="AO152">
        <v>17.259852721522325</v>
      </c>
      <c r="AP152">
        <v>17.306503139489642</v>
      </c>
      <c r="AQ152">
        <v>17.182999981118318</v>
      </c>
      <c r="AR152">
        <v>17.001508386146416</v>
      </c>
      <c r="AS152">
        <v>16.987295638439274</v>
      </c>
      <c r="AT152">
        <v>16.840351657215358</v>
      </c>
      <c r="AU152">
        <v>17.404036003859819</v>
      </c>
      <c r="AV152">
        <v>17.722894212827569</v>
      </c>
      <c r="AW152">
        <v>17.479529132150773</v>
      </c>
      <c r="AX152">
        <v>17.459001856734581</v>
      </c>
      <c r="AY152">
        <v>17.527281489663128</v>
      </c>
      <c r="AZ152">
        <v>17.327187469015925</v>
      </c>
      <c r="BA152">
        <v>17.467864707041805</v>
      </c>
      <c r="BB152">
        <v>17.424970170896685</v>
      </c>
      <c r="BC152">
        <v>17.370694715819788</v>
      </c>
      <c r="BD152">
        <v>17.034099677754838</v>
      </c>
      <c r="BE152">
        <v>16.93038260487236</v>
      </c>
      <c r="BF152">
        <v>16.02206430295475</v>
      </c>
      <c r="BG152">
        <v>15.868904040039311</v>
      </c>
      <c r="BH152">
        <v>15.782441559946797</v>
      </c>
      <c r="BI152">
        <v>16.279704386316382</v>
      </c>
      <c r="BJ152">
        <v>16.154005401475324</v>
      </c>
      <c r="BK152">
        <v>16.067011334270035</v>
      </c>
      <c r="BL152">
        <v>15.867655943968296</v>
      </c>
      <c r="BM152">
        <v>15.483965008067047</v>
      </c>
      <c r="BN152">
        <v>15.468772985552752</v>
      </c>
      <c r="BO152">
        <v>15.377487946088827</v>
      </c>
      <c r="BP152">
        <v>15.038961957912827</v>
      </c>
      <c r="BQ152">
        <v>15.10710563270675</v>
      </c>
      <c r="BR152">
        <v>15.255368928575713</v>
      </c>
      <c r="BS152">
        <v>15.225652975463621</v>
      </c>
      <c r="BT152">
        <v>15.530161940381797</v>
      </c>
      <c r="BU152">
        <v>15.297196618679179</v>
      </c>
      <c r="BV152">
        <v>15.583271529811965</v>
      </c>
      <c r="BW152">
        <v>15.400005446417648</v>
      </c>
      <c r="BX152">
        <v>15.555757827222692</v>
      </c>
      <c r="BY152">
        <v>16.095404246672501</v>
      </c>
      <c r="BZ152">
        <v>15.652887911813762</v>
      </c>
      <c r="CA152">
        <v>15.483280670278905</v>
      </c>
      <c r="CB152">
        <v>15.808211285181269</v>
      </c>
      <c r="CC152">
        <v>15.660994061578968</v>
      </c>
      <c r="CD152">
        <v>15.79618859296545</v>
      </c>
      <c r="CE152">
        <v>16.207561710967116</v>
      </c>
      <c r="CF152">
        <v>16.210656921676929</v>
      </c>
      <c r="CG152">
        <v>16.002055408608538</v>
      </c>
      <c r="CH152">
        <v>15.947615990007682</v>
      </c>
      <c r="CI152">
        <v>15.631221622752525</v>
      </c>
      <c r="CJ152">
        <v>15.183582442378738</v>
      </c>
      <c r="CK152">
        <v>15.362406859384704</v>
      </c>
      <c r="CL152">
        <v>15.747955572561391</v>
      </c>
      <c r="CM152">
        <v>15.61078621352523</v>
      </c>
      <c r="CN152">
        <v>15.991743655329017</v>
      </c>
      <c r="CO152">
        <v>15.855447472099097</v>
      </c>
      <c r="CP152">
        <v>16.472556012488621</v>
      </c>
      <c r="CQ152">
        <v>16.144542430117667</v>
      </c>
      <c r="CR152">
        <v>16.137851907132156</v>
      </c>
      <c r="CS152">
        <v>15.888843492537564</v>
      </c>
      <c r="CT152">
        <v>15.710189823293994</v>
      </c>
      <c r="CU152">
        <v>15.636335941530076</v>
      </c>
      <c r="CV152">
        <v>15.756768015727074</v>
      </c>
      <c r="CW152">
        <v>15.289432176409669</v>
      </c>
    </row>
    <row r="153" spans="1:101" x14ac:dyDescent="0.2">
      <c r="A153">
        <v>147</v>
      </c>
      <c r="B153">
        <v>16.185840441293202</v>
      </c>
      <c r="C153">
        <v>16.288257865671063</v>
      </c>
      <c r="D153">
        <v>16.468316930412279</v>
      </c>
      <c r="E153">
        <v>16.322970354163115</v>
      </c>
      <c r="F153">
        <v>16.609094556301013</v>
      </c>
      <c r="G153">
        <v>16.618637439478473</v>
      </c>
      <c r="H153">
        <v>16.71733400637839</v>
      </c>
      <c r="I153">
        <v>16.63441964922767</v>
      </c>
      <c r="J153">
        <v>16.435392551749501</v>
      </c>
      <c r="K153">
        <v>16.002617959557341</v>
      </c>
      <c r="L153">
        <v>16.070376495234029</v>
      </c>
      <c r="M153">
        <v>15.939417510607644</v>
      </c>
      <c r="N153">
        <v>16.024518109420903</v>
      </c>
      <c r="O153">
        <v>15.947171000177196</v>
      </c>
      <c r="P153">
        <v>16.115509575940614</v>
      </c>
      <c r="Q153">
        <v>16.013301053339873</v>
      </c>
      <c r="R153">
        <v>15.743458089101049</v>
      </c>
      <c r="S153">
        <v>15.695634021542149</v>
      </c>
      <c r="T153">
        <v>15.744191272551303</v>
      </c>
      <c r="U153">
        <v>15.571957577633308</v>
      </c>
      <c r="V153">
        <v>15.850155972758914</v>
      </c>
      <c r="W153">
        <v>15.740416038610038</v>
      </c>
      <c r="X153">
        <v>15.65638027559941</v>
      </c>
      <c r="Y153">
        <v>15.359069487208927</v>
      </c>
      <c r="Z153">
        <v>15.127219797918729</v>
      </c>
      <c r="AA153">
        <v>15.405805681289076</v>
      </c>
      <c r="AB153">
        <v>15.25233701474651</v>
      </c>
      <c r="AC153">
        <v>15.299098477112976</v>
      </c>
      <c r="AD153">
        <v>16.040305880103617</v>
      </c>
      <c r="AE153">
        <v>15.419224318419147</v>
      </c>
      <c r="AF153">
        <v>15.487257794702261</v>
      </c>
      <c r="AG153">
        <v>15.247041076794892</v>
      </c>
      <c r="AH153">
        <v>15.378723403827088</v>
      </c>
      <c r="AI153">
        <v>15.571862899823392</v>
      </c>
      <c r="AJ153">
        <v>15.696077795131993</v>
      </c>
      <c r="AK153">
        <v>16.144458050644161</v>
      </c>
      <c r="AL153">
        <v>16.469030339573635</v>
      </c>
      <c r="AM153">
        <v>16.348820555917357</v>
      </c>
      <c r="AN153">
        <v>16.621171217347612</v>
      </c>
      <c r="AO153">
        <v>15.950059988960632</v>
      </c>
      <c r="AP153">
        <v>15.244578017932191</v>
      </c>
      <c r="AQ153">
        <v>15.233145077505338</v>
      </c>
      <c r="AR153">
        <v>15.128205642377416</v>
      </c>
      <c r="AS153">
        <v>14.605206479002193</v>
      </c>
      <c r="AT153">
        <v>15.067999592339616</v>
      </c>
      <c r="AU153">
        <v>14.860420249758079</v>
      </c>
      <c r="AV153">
        <v>14.725767000699221</v>
      </c>
      <c r="AW153">
        <v>14.613465627315998</v>
      </c>
      <c r="AX153">
        <v>14.521716788931895</v>
      </c>
      <c r="AY153">
        <v>14.383429969845464</v>
      </c>
      <c r="AZ153">
        <v>14.151018494484832</v>
      </c>
      <c r="BA153">
        <v>14.027176389477734</v>
      </c>
      <c r="BB153">
        <v>13.977510691828124</v>
      </c>
      <c r="BC153">
        <v>13.923401183751006</v>
      </c>
      <c r="BD153">
        <v>14.015826524180852</v>
      </c>
      <c r="BE153">
        <v>14.10453375104367</v>
      </c>
      <c r="BF153">
        <v>13.591700332781627</v>
      </c>
      <c r="BG153">
        <v>13.628887484190589</v>
      </c>
      <c r="BH153">
        <v>13.074311897461524</v>
      </c>
      <c r="BI153">
        <v>13.68233859942023</v>
      </c>
      <c r="BJ153">
        <v>13.559349783141586</v>
      </c>
      <c r="BK153">
        <v>13.659383938827894</v>
      </c>
      <c r="BL153">
        <v>12.852316614757203</v>
      </c>
      <c r="BM153">
        <v>12.683814042518282</v>
      </c>
      <c r="BN153">
        <v>13.296991087658053</v>
      </c>
      <c r="BO153">
        <v>13.632301793664141</v>
      </c>
      <c r="BP153">
        <v>14.027991349644484</v>
      </c>
      <c r="BQ153">
        <v>13.613782422581714</v>
      </c>
      <c r="BR153">
        <v>13.409961413538198</v>
      </c>
      <c r="BS153">
        <v>13.047692554546668</v>
      </c>
      <c r="BT153">
        <v>12.384626554723649</v>
      </c>
      <c r="BU153">
        <v>11.595995770001819</v>
      </c>
      <c r="BV153">
        <v>11.91407000616744</v>
      </c>
      <c r="BW153">
        <v>12.350469414297022</v>
      </c>
      <c r="BX153">
        <v>12.093433322590123</v>
      </c>
      <c r="BY153">
        <v>11.777381664936025</v>
      </c>
      <c r="BZ153">
        <v>11.991450124951937</v>
      </c>
      <c r="CA153">
        <v>11.571337167296486</v>
      </c>
      <c r="CB153">
        <v>11.800555513879132</v>
      </c>
      <c r="CC153">
        <v>11.477045020776533</v>
      </c>
      <c r="CD153">
        <v>10.732093864801147</v>
      </c>
      <c r="CE153">
        <v>10.416912690800217</v>
      </c>
      <c r="CF153">
        <v>10.269152971621793</v>
      </c>
      <c r="CG153">
        <v>10.158207593140544</v>
      </c>
      <c r="CH153">
        <v>10.197623210353918</v>
      </c>
      <c r="CI153">
        <v>10.019479127665072</v>
      </c>
      <c r="CJ153">
        <v>9.9976865136047195</v>
      </c>
      <c r="CK153">
        <v>9.716686507694801</v>
      </c>
      <c r="CL153">
        <v>9.7055262972934813</v>
      </c>
      <c r="CM153">
        <v>9.7735475801622052</v>
      </c>
      <c r="CN153">
        <v>9.8276459425354386</v>
      </c>
      <c r="CO153">
        <v>9.4166922868061551</v>
      </c>
      <c r="CP153">
        <v>9.3398509122362299</v>
      </c>
      <c r="CQ153">
        <v>8.5296047103399122</v>
      </c>
      <c r="CR153">
        <v>8.0479491997568608</v>
      </c>
      <c r="CS153">
        <v>7.9692712863510504</v>
      </c>
      <c r="CT153">
        <v>7.9492583337171014</v>
      </c>
      <c r="CU153">
        <v>7.6460380191268484</v>
      </c>
      <c r="CV153">
        <v>7.5091355717557144</v>
      </c>
      <c r="CW153">
        <v>7.6911458398493915</v>
      </c>
    </row>
    <row r="154" spans="1:101" x14ac:dyDescent="0.2">
      <c r="A154">
        <v>148</v>
      </c>
      <c r="B154">
        <v>16.018990999652278</v>
      </c>
      <c r="C154">
        <v>15.955556470687842</v>
      </c>
      <c r="D154">
        <v>15.899563494334684</v>
      </c>
      <c r="E154">
        <v>15.779855237652397</v>
      </c>
      <c r="F154">
        <v>15.54146923397589</v>
      </c>
      <c r="G154">
        <v>16.023408391653017</v>
      </c>
      <c r="H154">
        <v>15.715245608038215</v>
      </c>
      <c r="I154">
        <v>15.865349514625112</v>
      </c>
      <c r="J154">
        <v>15.796147208008071</v>
      </c>
      <c r="K154">
        <v>15.665797053744578</v>
      </c>
      <c r="L154">
        <v>15.597184032937978</v>
      </c>
      <c r="M154">
        <v>15.436276490295791</v>
      </c>
      <c r="N154">
        <v>15.409597992971285</v>
      </c>
      <c r="O154">
        <v>15.165424356373018</v>
      </c>
      <c r="P154">
        <v>15.11162989636976</v>
      </c>
      <c r="Q154">
        <v>15.428638411546158</v>
      </c>
      <c r="R154">
        <v>15.170237208864092</v>
      </c>
      <c r="S154">
        <v>15.097317413052743</v>
      </c>
      <c r="T154">
        <v>15.094452113969213</v>
      </c>
      <c r="U154">
        <v>15.248004107057554</v>
      </c>
      <c r="V154">
        <v>15.432845650310869</v>
      </c>
      <c r="W154">
        <v>14.975615402847483</v>
      </c>
      <c r="X154">
        <v>14.569538014485705</v>
      </c>
      <c r="Y154">
        <v>14.396945970770769</v>
      </c>
      <c r="Z154">
        <v>13.874088446750397</v>
      </c>
      <c r="AA154">
        <v>13.867824748136147</v>
      </c>
      <c r="AB154">
        <v>14.177279396036555</v>
      </c>
      <c r="AC154">
        <v>14.100713905319243</v>
      </c>
      <c r="AD154">
        <v>14.103619069917976</v>
      </c>
      <c r="AE154">
        <v>14.112718297131648</v>
      </c>
      <c r="AF154">
        <v>13.808098255231238</v>
      </c>
      <c r="AG154">
        <v>14.140284979685752</v>
      </c>
      <c r="AH154">
        <v>14.713739559676533</v>
      </c>
      <c r="AI154">
        <v>14.872600768813259</v>
      </c>
      <c r="AJ154">
        <v>15.010226974331866</v>
      </c>
      <c r="AK154">
        <v>15.150870759366455</v>
      </c>
      <c r="AL154">
        <v>15.66078906651169</v>
      </c>
      <c r="AM154">
        <v>14.79828931181479</v>
      </c>
      <c r="AN154">
        <v>14.770669693062437</v>
      </c>
      <c r="AO154">
        <v>14.844686787324719</v>
      </c>
      <c r="AP154">
        <v>14.130013234883952</v>
      </c>
      <c r="AQ154">
        <v>13.30573719980978</v>
      </c>
      <c r="AR154">
        <v>13.368422029202863</v>
      </c>
      <c r="AS154">
        <v>13.586608528252983</v>
      </c>
      <c r="AT154">
        <v>13.389522988594241</v>
      </c>
      <c r="AU154">
        <v>13.320349443272599</v>
      </c>
      <c r="AV154">
        <v>13.568371694122664</v>
      </c>
      <c r="AW154">
        <v>13.054607493610254</v>
      </c>
      <c r="AX154">
        <v>13.016165457676975</v>
      </c>
      <c r="AY154">
        <v>12.934154414823498</v>
      </c>
      <c r="AZ154">
        <v>13.123074139487247</v>
      </c>
      <c r="BA154">
        <v>12.861767744192086</v>
      </c>
      <c r="BB154">
        <v>13.046609494012827</v>
      </c>
      <c r="BC154">
        <v>12.909358323851995</v>
      </c>
      <c r="BD154">
        <v>12.721539394958445</v>
      </c>
      <c r="BE154">
        <v>12.63582985173387</v>
      </c>
      <c r="BF154">
        <v>12.413060752609605</v>
      </c>
      <c r="BG154">
        <v>12.964920157563446</v>
      </c>
      <c r="BH154">
        <v>13.127775916693185</v>
      </c>
      <c r="BI154">
        <v>13.322890327098962</v>
      </c>
      <c r="BJ154">
        <v>13.764218129025581</v>
      </c>
      <c r="BK154">
        <v>13.518890430433634</v>
      </c>
      <c r="BL154">
        <v>13.58325471067991</v>
      </c>
      <c r="BM154">
        <v>13.51082511812324</v>
      </c>
      <c r="BN154">
        <v>13.766272121507672</v>
      </c>
      <c r="BO154">
        <v>14.031538249849877</v>
      </c>
      <c r="BP154">
        <v>13.317706054343873</v>
      </c>
      <c r="BQ154">
        <v>12.946830803859674</v>
      </c>
      <c r="BR154">
        <v>12.525741065359398</v>
      </c>
      <c r="BS154">
        <v>12.187193958412943</v>
      </c>
      <c r="BT154">
        <v>11.885660395571515</v>
      </c>
      <c r="BU154">
        <v>12.110325495128492</v>
      </c>
      <c r="BV154">
        <v>12.325610565843235</v>
      </c>
      <c r="BW154">
        <v>12.290898338733729</v>
      </c>
      <c r="BX154">
        <v>12.358288010063996</v>
      </c>
      <c r="BY154">
        <v>12.452259822068982</v>
      </c>
      <c r="BZ154">
        <v>12.952054024541649</v>
      </c>
      <c r="CA154">
        <v>13.549278803730317</v>
      </c>
      <c r="CB154">
        <v>13.180376229524652</v>
      </c>
      <c r="CC154">
        <v>12.929510280763342</v>
      </c>
      <c r="CD154">
        <v>13.06807830638402</v>
      </c>
      <c r="CE154">
        <v>12.945446653524284</v>
      </c>
      <c r="CF154">
        <v>12.907350990690777</v>
      </c>
      <c r="CG154">
        <v>12.119318453068065</v>
      </c>
      <c r="CH154">
        <v>11.831357928301701</v>
      </c>
      <c r="CI154">
        <v>12.240034770987606</v>
      </c>
      <c r="CJ154">
        <v>12.169764270103139</v>
      </c>
      <c r="CK154">
        <v>12.346589327745583</v>
      </c>
      <c r="CL154">
        <v>12.529505036572278</v>
      </c>
      <c r="CM154">
        <v>13.197222532400108</v>
      </c>
      <c r="CN154">
        <v>12.924688673664406</v>
      </c>
      <c r="CO154">
        <v>13.194442767117135</v>
      </c>
      <c r="CP154">
        <v>13.349204249942353</v>
      </c>
      <c r="CQ154">
        <v>13.43028269298479</v>
      </c>
      <c r="CR154">
        <v>12.952746193573232</v>
      </c>
      <c r="CS154">
        <v>13.037932486546119</v>
      </c>
      <c r="CT154">
        <v>12.822690297798276</v>
      </c>
      <c r="CU154">
        <v>13.148647756360624</v>
      </c>
      <c r="CV154">
        <v>13.440906755141912</v>
      </c>
      <c r="CW154">
        <v>13.702999419072119</v>
      </c>
    </row>
    <row r="155" spans="1:101" x14ac:dyDescent="0.2">
      <c r="A155">
        <v>149</v>
      </c>
      <c r="B155">
        <v>16.790778017457932</v>
      </c>
      <c r="C155">
        <v>17.379158802043673</v>
      </c>
      <c r="D155">
        <v>17.07253155341164</v>
      </c>
      <c r="E155">
        <v>16.949065303344554</v>
      </c>
      <c r="F155">
        <v>16.697306303320531</v>
      </c>
      <c r="G155">
        <v>16.880715078207817</v>
      </c>
      <c r="H155">
        <v>16.754782296541439</v>
      </c>
      <c r="I155">
        <v>17.558784815733897</v>
      </c>
      <c r="J155">
        <v>17.272424781865528</v>
      </c>
      <c r="K155">
        <v>17.579851648001085</v>
      </c>
      <c r="L155">
        <v>17.818772207349365</v>
      </c>
      <c r="M155">
        <v>18.078493730103208</v>
      </c>
      <c r="N155">
        <v>18.463844866539059</v>
      </c>
      <c r="O155">
        <v>18.472637306407929</v>
      </c>
      <c r="P155">
        <v>18.592557970984338</v>
      </c>
      <c r="Q155">
        <v>18.610247062702591</v>
      </c>
      <c r="R155">
        <v>18.572342895879061</v>
      </c>
      <c r="S155">
        <v>18.248590428201879</v>
      </c>
      <c r="T155">
        <v>18.023508162918684</v>
      </c>
      <c r="U155">
        <v>17.590088964051201</v>
      </c>
      <c r="V155">
        <v>17.799607109646089</v>
      </c>
      <c r="W155">
        <v>17.804579508310969</v>
      </c>
      <c r="X155">
        <v>18.150091825417149</v>
      </c>
      <c r="Y155">
        <v>18.021944019309238</v>
      </c>
      <c r="Z155">
        <v>17.992555086968682</v>
      </c>
      <c r="AA155">
        <v>17.624467937257197</v>
      </c>
      <c r="AB155">
        <v>18.173664266921939</v>
      </c>
      <c r="AC155">
        <v>18.408353193889862</v>
      </c>
      <c r="AD155">
        <v>18.625267976206196</v>
      </c>
      <c r="AE155">
        <v>18.812298804097878</v>
      </c>
      <c r="AF155">
        <v>18.639187138557897</v>
      </c>
      <c r="AG155">
        <v>18.491065334663297</v>
      </c>
      <c r="AH155">
        <v>18.093040698148744</v>
      </c>
      <c r="AI155">
        <v>17.764610442040858</v>
      </c>
      <c r="AJ155">
        <v>17.359982538039201</v>
      </c>
      <c r="AK155">
        <v>16.922743787782974</v>
      </c>
      <c r="AL155">
        <v>17.064283697744965</v>
      </c>
      <c r="AM155">
        <v>16.743786451224832</v>
      </c>
      <c r="AN155">
        <v>16.774915723627021</v>
      </c>
      <c r="AO155">
        <v>16.69422813763552</v>
      </c>
      <c r="AP155">
        <v>16.654928547281077</v>
      </c>
      <c r="AQ155">
        <v>16.285334827212491</v>
      </c>
      <c r="AR155">
        <v>15.982266782301247</v>
      </c>
      <c r="AS155">
        <v>16.155183927152866</v>
      </c>
      <c r="AT155">
        <v>16.375282984246848</v>
      </c>
      <c r="AU155">
        <v>16.350982113469513</v>
      </c>
      <c r="AV155">
        <v>16.912556077633905</v>
      </c>
      <c r="AW155">
        <v>16.810291676932973</v>
      </c>
      <c r="AX155">
        <v>16.780923228518159</v>
      </c>
      <c r="AY155">
        <v>17.106507825448414</v>
      </c>
      <c r="AZ155">
        <v>17.880540311090563</v>
      </c>
      <c r="BA155">
        <v>17.878407093676707</v>
      </c>
      <c r="BB155">
        <v>17.520105516126531</v>
      </c>
      <c r="BC155">
        <v>17.963077111298862</v>
      </c>
      <c r="BD155">
        <v>17.985100544532745</v>
      </c>
      <c r="BE155">
        <v>18.679654082770785</v>
      </c>
      <c r="BF155">
        <v>19.121298001886053</v>
      </c>
      <c r="BG155">
        <v>19.47247338886736</v>
      </c>
      <c r="BH155">
        <v>19.063220174585013</v>
      </c>
      <c r="BI155">
        <v>19.32057272137153</v>
      </c>
      <c r="BJ155">
        <v>19.30213865010796</v>
      </c>
      <c r="BK155">
        <v>20.127074574575616</v>
      </c>
      <c r="BL155">
        <v>20.036685653828492</v>
      </c>
      <c r="BM155">
        <v>20.378167867889761</v>
      </c>
      <c r="BN155">
        <v>20.190250620315929</v>
      </c>
      <c r="BO155">
        <v>20.090202131698653</v>
      </c>
      <c r="BP155">
        <v>20.013081842273134</v>
      </c>
      <c r="BQ155">
        <v>19.342834636776459</v>
      </c>
      <c r="BR155">
        <v>19.135292031201139</v>
      </c>
      <c r="BS155">
        <v>18.880166047306115</v>
      </c>
      <c r="BT155">
        <v>18.289801304077809</v>
      </c>
      <c r="BU155">
        <v>18.121798591085231</v>
      </c>
      <c r="BV155">
        <v>17.91316673663659</v>
      </c>
      <c r="BW155">
        <v>18.155185600606384</v>
      </c>
      <c r="BX155">
        <v>18.725759659080175</v>
      </c>
      <c r="BY155">
        <v>18.399393816818716</v>
      </c>
      <c r="BZ155">
        <v>18.011822788603908</v>
      </c>
      <c r="CA155">
        <v>18.320261128765811</v>
      </c>
      <c r="CB155">
        <v>18.394583588992067</v>
      </c>
      <c r="CC155">
        <v>17.73203783683017</v>
      </c>
      <c r="CD155">
        <v>17.625194941623462</v>
      </c>
      <c r="CE155">
        <v>17.834633548618331</v>
      </c>
      <c r="CF155">
        <v>17.604814853781793</v>
      </c>
      <c r="CG155">
        <v>17.699190360366469</v>
      </c>
      <c r="CH155">
        <v>17.551633451079084</v>
      </c>
      <c r="CI155">
        <v>17.765871168989015</v>
      </c>
      <c r="CJ155">
        <v>17.856770343239457</v>
      </c>
      <c r="CK155">
        <v>17.877590409401357</v>
      </c>
      <c r="CL155">
        <v>17.58313273207137</v>
      </c>
      <c r="CM155">
        <v>17.626778324715563</v>
      </c>
      <c r="CN155">
        <v>17.587182772876432</v>
      </c>
      <c r="CO155">
        <v>18.028112905401674</v>
      </c>
      <c r="CP155">
        <v>17.896799626691646</v>
      </c>
      <c r="CQ155">
        <v>18.039126777034106</v>
      </c>
      <c r="CR155">
        <v>17.867240793976329</v>
      </c>
      <c r="CS155">
        <v>17.80287462331323</v>
      </c>
      <c r="CT155">
        <v>17.577933804551009</v>
      </c>
      <c r="CU155">
        <v>17.366892796278297</v>
      </c>
      <c r="CV155">
        <v>17.236006663039397</v>
      </c>
      <c r="CW155">
        <v>17.151103012802551</v>
      </c>
    </row>
    <row r="156" spans="1:101" x14ac:dyDescent="0.2">
      <c r="A156">
        <v>150</v>
      </c>
      <c r="B156">
        <v>16.763092457868463</v>
      </c>
      <c r="C156">
        <v>16.647222033441455</v>
      </c>
      <c r="D156">
        <v>17.173818409823504</v>
      </c>
      <c r="E156">
        <v>17.432162771997898</v>
      </c>
      <c r="F156">
        <v>17.367522771264383</v>
      </c>
      <c r="G156">
        <v>16.953838910443331</v>
      </c>
      <c r="H156">
        <v>16.753276015311208</v>
      </c>
      <c r="I156">
        <v>17.131262264079936</v>
      </c>
      <c r="J156">
        <v>16.583161522816237</v>
      </c>
      <c r="K156">
        <v>16.299872211359322</v>
      </c>
      <c r="L156">
        <v>15.929195413856363</v>
      </c>
      <c r="M156">
        <v>16.043314011532829</v>
      </c>
      <c r="N156">
        <v>15.978212939016013</v>
      </c>
      <c r="O156">
        <v>15.815537672341261</v>
      </c>
      <c r="P156">
        <v>15.959841556168818</v>
      </c>
      <c r="Q156">
        <v>16.115202062241796</v>
      </c>
      <c r="R156">
        <v>16.196266761178684</v>
      </c>
      <c r="S156">
        <v>16.437362439738003</v>
      </c>
      <c r="T156">
        <v>17.037807836929932</v>
      </c>
      <c r="U156">
        <v>16.879955613380783</v>
      </c>
      <c r="V156">
        <v>17.356821492918293</v>
      </c>
      <c r="W156">
        <v>17.02996969317088</v>
      </c>
      <c r="X156">
        <v>16.954645272530769</v>
      </c>
      <c r="Y156">
        <v>17.278467196355855</v>
      </c>
      <c r="Z156">
        <v>17.304274730313903</v>
      </c>
      <c r="AA156">
        <v>17.24087101723082</v>
      </c>
      <c r="AB156">
        <v>17.256279589175747</v>
      </c>
      <c r="AC156">
        <v>17.302908264969812</v>
      </c>
      <c r="AD156">
        <v>17.699377425645451</v>
      </c>
      <c r="AE156">
        <v>17.890840004824309</v>
      </c>
      <c r="AF156">
        <v>18.08659433086244</v>
      </c>
      <c r="AG156">
        <v>18.172812295152291</v>
      </c>
      <c r="AH156">
        <v>18.28935946942681</v>
      </c>
      <c r="AI156">
        <v>18.332738210235132</v>
      </c>
      <c r="AJ156">
        <v>18.758978131119594</v>
      </c>
      <c r="AK156">
        <v>18.834980904803601</v>
      </c>
      <c r="AL156">
        <v>18.860154689221485</v>
      </c>
      <c r="AM156">
        <v>19.053134224346021</v>
      </c>
      <c r="AN156">
        <v>19.028976074492277</v>
      </c>
      <c r="AO156">
        <v>18.563302700584931</v>
      </c>
      <c r="AP156">
        <v>19.0265194565626</v>
      </c>
      <c r="AQ156">
        <v>18.626395969062223</v>
      </c>
      <c r="AR156">
        <v>18.662930618683099</v>
      </c>
      <c r="AS156">
        <v>18.264586563297428</v>
      </c>
      <c r="AT156">
        <v>17.965880491392287</v>
      </c>
      <c r="AU156">
        <v>18.281251985064607</v>
      </c>
      <c r="AV156">
        <v>18.258175221564265</v>
      </c>
      <c r="AW156">
        <v>18.27931172016773</v>
      </c>
      <c r="AX156">
        <v>18.323126944203459</v>
      </c>
      <c r="AY156">
        <v>18.373450957992468</v>
      </c>
      <c r="AZ156">
        <v>18.324406460894885</v>
      </c>
      <c r="BA156">
        <v>18.261103178508346</v>
      </c>
      <c r="BB156">
        <v>17.959067615932849</v>
      </c>
      <c r="BC156">
        <v>17.423613896979862</v>
      </c>
      <c r="BD156">
        <v>16.950827820474537</v>
      </c>
      <c r="BE156">
        <v>17.073842120789404</v>
      </c>
      <c r="BF156">
        <v>17.231174816388986</v>
      </c>
      <c r="BG156">
        <v>17.062341029848</v>
      </c>
      <c r="BH156">
        <v>16.683048318828984</v>
      </c>
      <c r="BI156">
        <v>16.412008405113177</v>
      </c>
      <c r="BJ156">
        <v>16.153934028991809</v>
      </c>
      <c r="BK156">
        <v>16.341030485757955</v>
      </c>
      <c r="BL156">
        <v>16.083044332425676</v>
      </c>
      <c r="BM156">
        <v>16.486218368497134</v>
      </c>
      <c r="BN156">
        <v>15.791787201353989</v>
      </c>
      <c r="BO156">
        <v>15.781563589709572</v>
      </c>
      <c r="BP156">
        <v>16.175049606540693</v>
      </c>
      <c r="BQ156">
        <v>15.824904591771949</v>
      </c>
      <c r="BR156">
        <v>15.754661271761336</v>
      </c>
      <c r="BS156">
        <v>16.264817645602879</v>
      </c>
      <c r="BT156">
        <v>16.07720937694226</v>
      </c>
      <c r="BU156">
        <v>15.507845692904208</v>
      </c>
      <c r="BV156">
        <v>15.713464640526389</v>
      </c>
      <c r="BW156">
        <v>15.827574041906558</v>
      </c>
      <c r="BX156">
        <v>15.29376449670942</v>
      </c>
      <c r="BY156">
        <v>15.478308619130187</v>
      </c>
      <c r="BZ156">
        <v>15.283609436893881</v>
      </c>
      <c r="CA156">
        <v>14.893674540501173</v>
      </c>
      <c r="CB156">
        <v>14.45267816663023</v>
      </c>
      <c r="CC156">
        <v>14.751341786281348</v>
      </c>
      <c r="CD156">
        <v>14.031383948280775</v>
      </c>
      <c r="CE156">
        <v>13.985827178914141</v>
      </c>
      <c r="CF156">
        <v>14.233763388783766</v>
      </c>
      <c r="CG156">
        <v>14.528419675336167</v>
      </c>
      <c r="CH156">
        <v>13.970935995111747</v>
      </c>
      <c r="CI156">
        <v>14.029507862620225</v>
      </c>
      <c r="CJ156">
        <v>14.385622472392658</v>
      </c>
      <c r="CK156">
        <v>14.432256172257475</v>
      </c>
      <c r="CL156">
        <v>14.482520712900174</v>
      </c>
      <c r="CM156">
        <v>14.513012472932937</v>
      </c>
      <c r="CN156">
        <v>14.070959490247143</v>
      </c>
      <c r="CO156">
        <v>13.981696525117462</v>
      </c>
      <c r="CP156">
        <v>13.60879366558026</v>
      </c>
      <c r="CQ156">
        <v>13.796642625623091</v>
      </c>
      <c r="CR156">
        <v>13.609710865258581</v>
      </c>
      <c r="CS156">
        <v>13.795877269307645</v>
      </c>
      <c r="CT156">
        <v>13.3282136328286</v>
      </c>
      <c r="CU156">
        <v>13.242623480039038</v>
      </c>
      <c r="CV156">
        <v>13.445094407851354</v>
      </c>
      <c r="CW156">
        <v>13.08472587091387</v>
      </c>
    </row>
    <row r="157" spans="1:101" x14ac:dyDescent="0.2">
      <c r="A157">
        <v>151</v>
      </c>
      <c r="B157">
        <v>17.17388644724117</v>
      </c>
      <c r="C157">
        <v>17.257318231120511</v>
      </c>
      <c r="D157">
        <v>16.978970861723852</v>
      </c>
      <c r="E157">
        <v>17.255733314299729</v>
      </c>
      <c r="F157">
        <v>17.42658991860803</v>
      </c>
      <c r="G157">
        <v>17.218756736546393</v>
      </c>
      <c r="H157">
        <v>17.120240875595815</v>
      </c>
      <c r="I157">
        <v>17.363599333258822</v>
      </c>
      <c r="J157">
        <v>17.358097134148405</v>
      </c>
      <c r="K157">
        <v>17.474110377436421</v>
      </c>
      <c r="L157">
        <v>17.917225483089886</v>
      </c>
      <c r="M157">
        <v>17.939459173613336</v>
      </c>
      <c r="N157">
        <v>17.925955317116735</v>
      </c>
      <c r="O157">
        <v>17.944617472219029</v>
      </c>
      <c r="P157">
        <v>18.18795728126539</v>
      </c>
      <c r="Q157">
        <v>17.954223332211619</v>
      </c>
      <c r="R157">
        <v>18.231214081083529</v>
      </c>
      <c r="S157">
        <v>18.232784362155975</v>
      </c>
      <c r="T157">
        <v>18.00491393460441</v>
      </c>
      <c r="U157">
        <v>17.958942044373774</v>
      </c>
      <c r="V157">
        <v>17.934706640572873</v>
      </c>
      <c r="W157">
        <v>18.432701907763597</v>
      </c>
      <c r="X157">
        <v>18.331906502627639</v>
      </c>
      <c r="Y157">
        <v>18.035625346855404</v>
      </c>
      <c r="Z157">
        <v>18.0505209170211</v>
      </c>
      <c r="AA157">
        <v>18.181562022083352</v>
      </c>
      <c r="AB157">
        <v>18.083722008288468</v>
      </c>
      <c r="AC157">
        <v>18.27414655352181</v>
      </c>
      <c r="AD157">
        <v>17.814183833009348</v>
      </c>
      <c r="AE157">
        <v>17.259864738115716</v>
      </c>
      <c r="AF157">
        <v>16.945001118966676</v>
      </c>
      <c r="AG157">
        <v>17.053769719687349</v>
      </c>
      <c r="AH157">
        <v>16.83559829486034</v>
      </c>
      <c r="AI157">
        <v>16.799439866062574</v>
      </c>
      <c r="AJ157">
        <v>16.525326030707628</v>
      </c>
      <c r="AK157">
        <v>16.416762141198568</v>
      </c>
      <c r="AL157">
        <v>16.425160318121311</v>
      </c>
      <c r="AM157">
        <v>16.440125175068935</v>
      </c>
      <c r="AN157">
        <v>16.213277619555132</v>
      </c>
      <c r="AO157">
        <v>16.518693561710005</v>
      </c>
      <c r="AP157">
        <v>16.285864498839491</v>
      </c>
      <c r="AQ157">
        <v>16.659115298256445</v>
      </c>
      <c r="AR157">
        <v>16.792825959976668</v>
      </c>
      <c r="AS157">
        <v>17.295998839712016</v>
      </c>
      <c r="AT157">
        <v>17.535296277904706</v>
      </c>
      <c r="AU157">
        <v>17.986639591452619</v>
      </c>
      <c r="AV157">
        <v>17.764651574212564</v>
      </c>
      <c r="AW157">
        <v>17.77043083677879</v>
      </c>
      <c r="AX157">
        <v>18.093403329162481</v>
      </c>
      <c r="AY157">
        <v>18.450041386959082</v>
      </c>
      <c r="AZ157">
        <v>18.480556208234532</v>
      </c>
      <c r="BA157">
        <v>18.691032414718606</v>
      </c>
      <c r="BB157">
        <v>18.543811750883453</v>
      </c>
      <c r="BC157">
        <v>18.491738541680913</v>
      </c>
      <c r="BD157">
        <v>19.048905272063312</v>
      </c>
      <c r="BE157">
        <v>19.232598485052815</v>
      </c>
      <c r="BF157">
        <v>19.808720260672498</v>
      </c>
      <c r="BG157">
        <v>19.614459498705671</v>
      </c>
      <c r="BH157">
        <v>19.611384686206659</v>
      </c>
      <c r="BI157">
        <v>19.518923385109705</v>
      </c>
      <c r="BJ157">
        <v>19.349970415401209</v>
      </c>
      <c r="BK157">
        <v>19.972685552861154</v>
      </c>
      <c r="BL157">
        <v>20.37474159477032</v>
      </c>
      <c r="BM157">
        <v>21.114431877842723</v>
      </c>
      <c r="BN157">
        <v>20.903099354607459</v>
      </c>
      <c r="BO157">
        <v>20.940954078797866</v>
      </c>
      <c r="BP157">
        <v>20.87629312204276</v>
      </c>
      <c r="BQ157">
        <v>20.68736409977036</v>
      </c>
      <c r="BR157">
        <v>20.784206106943611</v>
      </c>
      <c r="BS157">
        <v>21.348053140780667</v>
      </c>
      <c r="BT157">
        <v>21.165395263875322</v>
      </c>
      <c r="BU157">
        <v>21.407617134147028</v>
      </c>
      <c r="BV157">
        <v>21.514284212241183</v>
      </c>
      <c r="BW157">
        <v>21.408474498798277</v>
      </c>
      <c r="BX157">
        <v>21.240299451405853</v>
      </c>
      <c r="BY157">
        <v>21.638303042165258</v>
      </c>
      <c r="BZ157">
        <v>21.066990862926659</v>
      </c>
      <c r="CA157">
        <v>20.822376647614671</v>
      </c>
      <c r="CB157">
        <v>20.72975087833214</v>
      </c>
      <c r="CC157">
        <v>21.209100689913249</v>
      </c>
      <c r="CD157">
        <v>21.362506945106709</v>
      </c>
      <c r="CE157">
        <v>21.345462621106499</v>
      </c>
      <c r="CF157">
        <v>21.443313890388218</v>
      </c>
      <c r="CG157">
        <v>21.313557453955006</v>
      </c>
      <c r="CH157">
        <v>20.924428519924273</v>
      </c>
      <c r="CI157">
        <v>20.934981312410528</v>
      </c>
      <c r="CJ157">
        <v>21.208297655989504</v>
      </c>
      <c r="CK157">
        <v>21.085802285133607</v>
      </c>
      <c r="CL157">
        <v>21.510950521551475</v>
      </c>
      <c r="CM157">
        <v>21.608052676123133</v>
      </c>
      <c r="CN157">
        <v>21.419929365615232</v>
      </c>
      <c r="CO157">
        <v>21.068374562505998</v>
      </c>
      <c r="CP157">
        <v>21.186789489525001</v>
      </c>
      <c r="CQ157">
        <v>21.05463901712271</v>
      </c>
      <c r="CR157">
        <v>21.195424253263173</v>
      </c>
      <c r="CS157">
        <v>21.155130173673435</v>
      </c>
      <c r="CT157">
        <v>21.187558885236815</v>
      </c>
      <c r="CU157">
        <v>21.414088713931132</v>
      </c>
      <c r="CV157">
        <v>21.646025020185657</v>
      </c>
      <c r="CW157">
        <v>22.01320875505948</v>
      </c>
    </row>
    <row r="158" spans="1:101" x14ac:dyDescent="0.2">
      <c r="A158">
        <v>152</v>
      </c>
      <c r="B158">
        <v>16.49326187176009</v>
      </c>
      <c r="C158">
        <v>16.6101563713102</v>
      </c>
      <c r="D158">
        <v>16.62299039991878</v>
      </c>
      <c r="E158">
        <v>16.892326758806401</v>
      </c>
      <c r="F158">
        <v>16.876254218638426</v>
      </c>
      <c r="G158">
        <v>16.712378813764818</v>
      </c>
      <c r="H158">
        <v>15.921660680000805</v>
      </c>
      <c r="I158">
        <v>16.602850363130333</v>
      </c>
      <c r="J158">
        <v>16.687871714880174</v>
      </c>
      <c r="K158">
        <v>16.314656464108101</v>
      </c>
      <c r="L158">
        <v>16.113310163003558</v>
      </c>
      <c r="M158">
        <v>16.045159698997146</v>
      </c>
      <c r="N158">
        <v>15.668691536346634</v>
      </c>
      <c r="O158">
        <v>16.105917713305644</v>
      </c>
      <c r="P158">
        <v>15.833888958888091</v>
      </c>
      <c r="Q158">
        <v>16.288879330403482</v>
      </c>
      <c r="R158">
        <v>16.232319345885269</v>
      </c>
      <c r="S158">
        <v>15.862589284554339</v>
      </c>
      <c r="T158">
        <v>15.659523508597397</v>
      </c>
      <c r="U158">
        <v>15.104312515381352</v>
      </c>
      <c r="V158">
        <v>15.329652629128564</v>
      </c>
      <c r="W158">
        <v>14.973608694964158</v>
      </c>
      <c r="X158">
        <v>15.099631593614069</v>
      </c>
      <c r="Y158">
        <v>14.979242117735778</v>
      </c>
      <c r="Z158">
        <v>15.126613762658476</v>
      </c>
      <c r="AA158">
        <v>15.084824957204654</v>
      </c>
      <c r="AB158">
        <v>14.907898665737431</v>
      </c>
      <c r="AC158">
        <v>14.47530805217113</v>
      </c>
      <c r="AD158">
        <v>13.727184784874952</v>
      </c>
      <c r="AE158">
        <v>13.933487911552703</v>
      </c>
      <c r="AF158">
        <v>14.411006831853442</v>
      </c>
      <c r="AG158">
        <v>14.080228852197811</v>
      </c>
      <c r="AH158">
        <v>13.558871229163385</v>
      </c>
      <c r="AI158">
        <v>13.696237081177912</v>
      </c>
      <c r="AJ158">
        <v>13.841939816994003</v>
      </c>
      <c r="AK158">
        <v>14.604664930079066</v>
      </c>
      <c r="AL158">
        <v>14.186608282675612</v>
      </c>
      <c r="AM158">
        <v>14.074661577571876</v>
      </c>
      <c r="AN158">
        <v>14.184538555924448</v>
      </c>
      <c r="AO158">
        <v>13.968402463996156</v>
      </c>
      <c r="AP158">
        <v>13.901583691487973</v>
      </c>
      <c r="AQ158">
        <v>13.508244060424742</v>
      </c>
      <c r="AR158">
        <v>13.268892557494359</v>
      </c>
      <c r="AS158">
        <v>12.807673107163435</v>
      </c>
      <c r="AT158">
        <v>12.694001132521022</v>
      </c>
      <c r="AU158">
        <v>12.581573607214883</v>
      </c>
      <c r="AV158">
        <v>12.738191195504548</v>
      </c>
      <c r="AW158">
        <v>12.6095596539281</v>
      </c>
      <c r="AX158">
        <v>12.159247985692474</v>
      </c>
      <c r="AY158">
        <v>11.639744906743509</v>
      </c>
      <c r="AZ158">
        <v>11.717005067490847</v>
      </c>
      <c r="BA158">
        <v>11.083210211014334</v>
      </c>
      <c r="BB158">
        <v>10.894829369832177</v>
      </c>
      <c r="BC158">
        <v>10.712696875173913</v>
      </c>
      <c r="BD158">
        <v>10.483596719469571</v>
      </c>
      <c r="BE158">
        <v>10.222999369496383</v>
      </c>
      <c r="BF158">
        <v>10.232382245273373</v>
      </c>
      <c r="BG158">
        <v>10.001550396757642</v>
      </c>
      <c r="BH158">
        <v>9.5281571543519501</v>
      </c>
      <c r="BI158">
        <v>9.5598796337110095</v>
      </c>
      <c r="BJ158">
        <v>9.6184712609795646</v>
      </c>
      <c r="BK158">
        <v>9.6474657096325593</v>
      </c>
      <c r="BL158">
        <v>9.8658971763002512</v>
      </c>
      <c r="BM158">
        <v>10.118673978545234</v>
      </c>
      <c r="BN158">
        <v>10.047271412320942</v>
      </c>
      <c r="BO158">
        <v>9.9886721038378816</v>
      </c>
      <c r="BP158">
        <v>9.7363470002693919</v>
      </c>
      <c r="BQ158">
        <v>9.5553083792195572</v>
      </c>
      <c r="BR158">
        <v>9.8627383707306766</v>
      </c>
      <c r="BS158">
        <v>9.8681201556775981</v>
      </c>
      <c r="BT158">
        <v>9.3344866195307254</v>
      </c>
      <c r="BU158">
        <v>9.4046271659059677</v>
      </c>
      <c r="BV158">
        <v>9.5352896141982075</v>
      </c>
      <c r="BW158">
        <v>9.4600433691686803</v>
      </c>
      <c r="BX158">
        <v>9.5282465450132126</v>
      </c>
      <c r="BY158">
        <v>9.3580962240266334</v>
      </c>
      <c r="BZ158">
        <v>9.1403361606150515</v>
      </c>
      <c r="CA158">
        <v>9.2836806826512106</v>
      </c>
      <c r="CB158">
        <v>9.2398581612341442</v>
      </c>
      <c r="CC158">
        <v>9.407339471741146</v>
      </c>
      <c r="CD158">
        <v>9.1808621230114156</v>
      </c>
      <c r="CE158">
        <v>8.9523936609802668</v>
      </c>
      <c r="CF158">
        <v>9.1501872250808454</v>
      </c>
      <c r="CG158">
        <v>9.1875158919245195</v>
      </c>
      <c r="CH158">
        <v>8.932800652761463</v>
      </c>
      <c r="CI158">
        <v>8.6299649748602896</v>
      </c>
      <c r="CJ158">
        <v>8.7987724809393839</v>
      </c>
      <c r="CK158">
        <v>8.9793256717587973</v>
      </c>
      <c r="CL158">
        <v>9.1275123565300067</v>
      </c>
      <c r="CM158">
        <v>8.5894002276250294</v>
      </c>
      <c r="CN158">
        <v>8.6532963229069431</v>
      </c>
      <c r="CO158">
        <v>8.4523622336819138</v>
      </c>
      <c r="CP158">
        <v>8.084104496271399</v>
      </c>
      <c r="CQ158">
        <v>8.5449981691184114</v>
      </c>
      <c r="CR158">
        <v>8.4457324815478394</v>
      </c>
      <c r="CS158">
        <v>8.2258779694924105</v>
      </c>
      <c r="CT158">
        <v>8.357720300423793</v>
      </c>
      <c r="CU158">
        <v>8.7228557604562926</v>
      </c>
      <c r="CV158">
        <v>8.6088385899716453</v>
      </c>
      <c r="CW158">
        <v>8.651201970286202</v>
      </c>
    </row>
    <row r="159" spans="1:101" x14ac:dyDescent="0.2">
      <c r="A159">
        <v>153</v>
      </c>
      <c r="B159">
        <v>16.567578844891543</v>
      </c>
      <c r="C159">
        <v>16.402170441580914</v>
      </c>
      <c r="D159">
        <v>16.530665830301253</v>
      </c>
      <c r="E159">
        <v>16.670927469464353</v>
      </c>
      <c r="F159">
        <v>16.475760101004727</v>
      </c>
      <c r="G159">
        <v>16.035582243181601</v>
      </c>
      <c r="H159">
        <v>16.071579946873658</v>
      </c>
      <c r="I159">
        <v>15.693686677786054</v>
      </c>
      <c r="J159">
        <v>15.842563016168249</v>
      </c>
      <c r="K159">
        <v>15.848302547042344</v>
      </c>
      <c r="L159">
        <v>15.939814095588757</v>
      </c>
      <c r="M159">
        <v>15.708968386125765</v>
      </c>
      <c r="N159">
        <v>15.161864893226811</v>
      </c>
      <c r="O159">
        <v>15.08490425509323</v>
      </c>
      <c r="P159">
        <v>15.384289439725652</v>
      </c>
      <c r="Q159">
        <v>15.059359181477912</v>
      </c>
      <c r="R159">
        <v>14.693187865009767</v>
      </c>
      <c r="S159">
        <v>14.368148697617057</v>
      </c>
      <c r="T159">
        <v>14.5060276873799</v>
      </c>
      <c r="U159">
        <v>14.468591112083228</v>
      </c>
      <c r="V159">
        <v>14.282134366393096</v>
      </c>
      <c r="W159">
        <v>14.867936396289668</v>
      </c>
      <c r="X159">
        <v>14.939306072052586</v>
      </c>
      <c r="Y159">
        <v>14.982805315903342</v>
      </c>
      <c r="Z159">
        <v>15.142209826989728</v>
      </c>
      <c r="AA159">
        <v>15.427612895813663</v>
      </c>
      <c r="AB159">
        <v>15.277264491283157</v>
      </c>
      <c r="AC159">
        <v>15.316507754969098</v>
      </c>
      <c r="AD159">
        <v>14.890157236651104</v>
      </c>
      <c r="AE159">
        <v>15.622505651828607</v>
      </c>
      <c r="AF159">
        <v>15.483801445796466</v>
      </c>
      <c r="AG159">
        <v>15.333442770292715</v>
      </c>
      <c r="AH159">
        <v>14.91554614841006</v>
      </c>
      <c r="AI159">
        <v>14.593977425328676</v>
      </c>
      <c r="AJ159">
        <v>14.442048015145298</v>
      </c>
      <c r="AK159">
        <v>13.887399042093987</v>
      </c>
      <c r="AL159">
        <v>13.747554900970295</v>
      </c>
      <c r="AM159">
        <v>13.298662646995977</v>
      </c>
      <c r="AN159">
        <v>12.974551532654754</v>
      </c>
      <c r="AO159">
        <v>13.02387604222576</v>
      </c>
      <c r="AP159">
        <v>12.849883784394422</v>
      </c>
      <c r="AQ159">
        <v>12.64628711758275</v>
      </c>
      <c r="AR159">
        <v>12.59641176797957</v>
      </c>
      <c r="AS159">
        <v>12.384761397445933</v>
      </c>
      <c r="AT159">
        <v>12.234046892469657</v>
      </c>
      <c r="AU159">
        <v>11.71818231144564</v>
      </c>
      <c r="AV159">
        <v>11.410461442410321</v>
      </c>
      <c r="AW159">
        <v>11.010147376730963</v>
      </c>
      <c r="AX159">
        <v>11.423236308215202</v>
      </c>
      <c r="AY159">
        <v>11.442496454970779</v>
      </c>
      <c r="AZ159">
        <v>11.354638085904337</v>
      </c>
      <c r="BA159">
        <v>11.214732112654957</v>
      </c>
      <c r="BB159">
        <v>11.325190018518539</v>
      </c>
      <c r="BC159">
        <v>11.881428387551406</v>
      </c>
      <c r="BD159">
        <v>11.929317304815108</v>
      </c>
      <c r="BE159">
        <v>12.295004611449256</v>
      </c>
      <c r="BF159">
        <v>11.981510936643383</v>
      </c>
      <c r="BG159">
        <v>11.847080998199445</v>
      </c>
      <c r="BH159">
        <v>11.02729004890093</v>
      </c>
      <c r="BI159">
        <v>11.79284907790842</v>
      </c>
      <c r="BJ159">
        <v>11.743909571522439</v>
      </c>
      <c r="BK159">
        <v>11.5670774419581</v>
      </c>
      <c r="BL159">
        <v>11.809167639930607</v>
      </c>
      <c r="BM159">
        <v>12.180755055755249</v>
      </c>
      <c r="BN159">
        <v>12.264143718019056</v>
      </c>
      <c r="BO159">
        <v>12.057524675062625</v>
      </c>
      <c r="BP159">
        <v>12.090503821739318</v>
      </c>
      <c r="BQ159">
        <v>11.624105079793754</v>
      </c>
      <c r="BR159">
        <v>11.938095663578075</v>
      </c>
      <c r="BS159">
        <v>12.045535888495079</v>
      </c>
      <c r="BT159">
        <v>12.27095985368473</v>
      </c>
      <c r="BU159">
        <v>12.356694237430876</v>
      </c>
      <c r="BV159">
        <v>12.172515366074041</v>
      </c>
      <c r="BW159">
        <v>12.080796564816129</v>
      </c>
      <c r="BX159">
        <v>11.924229280781745</v>
      </c>
      <c r="BY159">
        <v>12.180662040462366</v>
      </c>
      <c r="BZ159">
        <v>12.192409805154854</v>
      </c>
      <c r="CA159">
        <v>12.788764163715124</v>
      </c>
      <c r="CB159">
        <v>12.869936874228486</v>
      </c>
      <c r="CC159">
        <v>12.953964127867522</v>
      </c>
      <c r="CD159">
        <v>12.992170467845927</v>
      </c>
      <c r="CE159">
        <v>13.084314413705778</v>
      </c>
      <c r="CF159">
        <v>12.52585788527905</v>
      </c>
      <c r="CG159">
        <v>12.270684935221697</v>
      </c>
      <c r="CH159">
        <v>12.201403312901167</v>
      </c>
      <c r="CI159">
        <v>12.102846399153172</v>
      </c>
      <c r="CJ159">
        <v>11.934336159943808</v>
      </c>
      <c r="CK159">
        <v>11.240656229948385</v>
      </c>
      <c r="CL159">
        <v>11.308703800910301</v>
      </c>
      <c r="CM159">
        <v>10.715890444056171</v>
      </c>
      <c r="CN159">
        <v>11.10677422938164</v>
      </c>
      <c r="CO159">
        <v>11.344052671824439</v>
      </c>
      <c r="CP159">
        <v>11.432927996184128</v>
      </c>
      <c r="CQ159">
        <v>11.011090334778116</v>
      </c>
      <c r="CR159">
        <v>10.751314550295634</v>
      </c>
      <c r="CS159">
        <v>10.4943560980981</v>
      </c>
      <c r="CT159">
        <v>9.831299529855217</v>
      </c>
      <c r="CU159">
        <v>10.085884836739483</v>
      </c>
      <c r="CV159">
        <v>9.4469762514445179</v>
      </c>
      <c r="CW159">
        <v>9.1585452264971252</v>
      </c>
    </row>
    <row r="160" spans="1:101" x14ac:dyDescent="0.2">
      <c r="A160">
        <v>154</v>
      </c>
      <c r="B160">
        <v>16.721461059799356</v>
      </c>
      <c r="C160">
        <v>16.523958721703504</v>
      </c>
      <c r="D160">
        <v>16.69563942369485</v>
      </c>
      <c r="E160">
        <v>16.721774325956478</v>
      </c>
      <c r="F160">
        <v>16.528700106281352</v>
      </c>
      <c r="G160">
        <v>16.909827834441678</v>
      </c>
      <c r="H160">
        <v>16.751312284776969</v>
      </c>
      <c r="I160">
        <v>16.572243500467504</v>
      </c>
      <c r="J160">
        <v>16.95670517927071</v>
      </c>
      <c r="K160">
        <v>17.291823542944424</v>
      </c>
      <c r="L160">
        <v>16.996276102271839</v>
      </c>
      <c r="M160">
        <v>16.982378050753237</v>
      </c>
      <c r="N160">
        <v>16.425810539508024</v>
      </c>
      <c r="O160">
        <v>16.212067680951193</v>
      </c>
      <c r="P160">
        <v>16.283178160260938</v>
      </c>
      <c r="Q160">
        <v>16.315690954084328</v>
      </c>
      <c r="R160">
        <v>16.270014805413123</v>
      </c>
      <c r="S160">
        <v>16.378572179798681</v>
      </c>
      <c r="T160">
        <v>16.408695593825325</v>
      </c>
      <c r="U160">
        <v>16.332053625070905</v>
      </c>
      <c r="V160">
        <v>16.847717885415964</v>
      </c>
      <c r="W160">
        <v>17.103211666990138</v>
      </c>
      <c r="X160">
        <v>17.700768246186868</v>
      </c>
      <c r="Y160">
        <v>17.847953516101605</v>
      </c>
      <c r="Z160">
        <v>17.634262585989244</v>
      </c>
      <c r="AA160">
        <v>17.769825116189882</v>
      </c>
      <c r="AB160">
        <v>17.933395836929439</v>
      </c>
      <c r="AC160">
        <v>18.097813655239268</v>
      </c>
      <c r="AD160">
        <v>18.41463325804926</v>
      </c>
      <c r="AE160">
        <v>18.186873954317029</v>
      </c>
      <c r="AF160">
        <v>18.70424883843005</v>
      </c>
      <c r="AG160">
        <v>18.91952694869903</v>
      </c>
      <c r="AH160">
        <v>18.950813444304096</v>
      </c>
      <c r="AI160">
        <v>19.176808545870905</v>
      </c>
      <c r="AJ160">
        <v>19.168707340612652</v>
      </c>
      <c r="AK160">
        <v>19.022356622507743</v>
      </c>
      <c r="AL160">
        <v>18.806902742911834</v>
      </c>
      <c r="AM160">
        <v>19.077343521564657</v>
      </c>
      <c r="AN160">
        <v>19.108259236234147</v>
      </c>
      <c r="AO160">
        <v>19.275685041665625</v>
      </c>
      <c r="AP160">
        <v>19.344576585586314</v>
      </c>
      <c r="AQ160">
        <v>19.649800248947781</v>
      </c>
      <c r="AR160">
        <v>19.79605647724744</v>
      </c>
      <c r="AS160">
        <v>20.116415803791412</v>
      </c>
      <c r="AT160">
        <v>19.758610744696103</v>
      </c>
      <c r="AU160">
        <v>19.901842257727932</v>
      </c>
      <c r="AV160">
        <v>19.668792705601962</v>
      </c>
      <c r="AW160">
        <v>19.874505131774729</v>
      </c>
      <c r="AX160">
        <v>19.879241538110747</v>
      </c>
      <c r="AY160">
        <v>19.910531933516943</v>
      </c>
      <c r="AZ160">
        <v>19.784749699245406</v>
      </c>
      <c r="BA160">
        <v>19.85607083825559</v>
      </c>
      <c r="BB160">
        <v>20.150562143900697</v>
      </c>
      <c r="BC160">
        <v>20.424094450366972</v>
      </c>
      <c r="BD160">
        <v>20.666052516126985</v>
      </c>
      <c r="BE160">
        <v>21.191469548573995</v>
      </c>
      <c r="BF160">
        <v>21.418986072703778</v>
      </c>
      <c r="BG160">
        <v>21.282190702426139</v>
      </c>
      <c r="BH160">
        <v>21.017686581511473</v>
      </c>
      <c r="BI160">
        <v>20.80053006088502</v>
      </c>
      <c r="BJ160">
        <v>20.934156052279043</v>
      </c>
      <c r="BK160">
        <v>21.350410081264165</v>
      </c>
      <c r="BL160">
        <v>21.188708307243651</v>
      </c>
      <c r="BM160">
        <v>20.824253737376207</v>
      </c>
      <c r="BN160">
        <v>20.736156699936366</v>
      </c>
      <c r="BO160">
        <v>20.721634014983803</v>
      </c>
      <c r="BP160">
        <v>20.488788581212589</v>
      </c>
      <c r="BQ160">
        <v>20.857138375921149</v>
      </c>
      <c r="BR160">
        <v>20.992620051525357</v>
      </c>
      <c r="BS160">
        <v>20.975296898576278</v>
      </c>
      <c r="BT160">
        <v>20.883521800854378</v>
      </c>
      <c r="BU160">
        <v>21.074130476537011</v>
      </c>
      <c r="BV160">
        <v>21.004534551454984</v>
      </c>
      <c r="BW160">
        <v>20.691235127535318</v>
      </c>
      <c r="BX160">
        <v>20.350062746253769</v>
      </c>
      <c r="BY160">
        <v>20.227611575670839</v>
      </c>
      <c r="BZ160">
        <v>20.356149010616775</v>
      </c>
      <c r="CA160">
        <v>20.428283349001767</v>
      </c>
      <c r="CB160">
        <v>20.393707742475936</v>
      </c>
      <c r="CC160">
        <v>20.117953604275961</v>
      </c>
      <c r="CD160">
        <v>20.176736704424165</v>
      </c>
      <c r="CE160">
        <v>20.099345276918982</v>
      </c>
      <c r="CF160">
        <v>20.559397995401191</v>
      </c>
      <c r="CG160">
        <v>20.200605434901487</v>
      </c>
      <c r="CH160">
        <v>20.561090043938172</v>
      </c>
      <c r="CI160">
        <v>20.955296832628598</v>
      </c>
      <c r="CJ160">
        <v>22.021683215132526</v>
      </c>
      <c r="CK160">
        <v>22.111306597155689</v>
      </c>
      <c r="CL160">
        <v>22.174642563785202</v>
      </c>
      <c r="CM160">
        <v>21.936456828577487</v>
      </c>
      <c r="CN160">
        <v>21.572838067400692</v>
      </c>
      <c r="CO160">
        <v>21.81108178097525</v>
      </c>
      <c r="CP160">
        <v>21.563904868208947</v>
      </c>
      <c r="CQ160">
        <v>21.676913640321438</v>
      </c>
      <c r="CR160">
        <v>21.728945342214274</v>
      </c>
      <c r="CS160">
        <v>21.466265232678616</v>
      </c>
      <c r="CT160">
        <v>21.748327301590113</v>
      </c>
      <c r="CU160">
        <v>21.724392383778063</v>
      </c>
      <c r="CV160">
        <v>21.518009673940345</v>
      </c>
      <c r="CW160">
        <v>21.537602457209815</v>
      </c>
    </row>
    <row r="161" spans="1:101" x14ac:dyDescent="0.2">
      <c r="A161">
        <v>155</v>
      </c>
      <c r="B161">
        <v>17.037022106065628</v>
      </c>
      <c r="C161">
        <v>17.050646267179193</v>
      </c>
      <c r="D161">
        <v>16.970511950269643</v>
      </c>
      <c r="E161">
        <v>17.155270358931059</v>
      </c>
      <c r="F161">
        <v>17.465118766951065</v>
      </c>
      <c r="G161">
        <v>17.1534810177046</v>
      </c>
      <c r="H161">
        <v>17.670399094813192</v>
      </c>
      <c r="I161">
        <v>17.96915498710008</v>
      </c>
      <c r="J161">
        <v>17.926972850408472</v>
      </c>
      <c r="K161">
        <v>18.170460154698606</v>
      </c>
      <c r="L161">
        <v>18.137476738258929</v>
      </c>
      <c r="M161">
        <v>18.228630940712645</v>
      </c>
      <c r="N161">
        <v>17.929093348441683</v>
      </c>
      <c r="O161">
        <v>17.734822700052945</v>
      </c>
      <c r="P161">
        <v>17.484915480307645</v>
      </c>
      <c r="Q161">
        <v>17.855084781933076</v>
      </c>
      <c r="R161">
        <v>17.661822897549531</v>
      </c>
      <c r="S161">
        <v>17.650240587878987</v>
      </c>
      <c r="T161">
        <v>17.608890034418355</v>
      </c>
      <c r="U161">
        <v>17.889355768615861</v>
      </c>
      <c r="V161">
        <v>17.754502897145333</v>
      </c>
      <c r="W161">
        <v>17.644492860238898</v>
      </c>
      <c r="X161">
        <v>18.411157465210486</v>
      </c>
      <c r="Y161">
        <v>19.502400485597875</v>
      </c>
      <c r="Z161">
        <v>19.052844441780831</v>
      </c>
      <c r="AA161">
        <v>18.780781545577128</v>
      </c>
      <c r="AB161">
        <v>18.839175763323368</v>
      </c>
      <c r="AC161">
        <v>18.666033350187231</v>
      </c>
      <c r="AD161">
        <v>18.930264311071365</v>
      </c>
      <c r="AE161">
        <v>18.982286158017182</v>
      </c>
      <c r="AF161">
        <v>18.858471197528296</v>
      </c>
      <c r="AG161">
        <v>18.891381703130286</v>
      </c>
      <c r="AH161">
        <v>19.202129946567339</v>
      </c>
      <c r="AI161">
        <v>19.416091312043584</v>
      </c>
      <c r="AJ161">
        <v>19.329951854544717</v>
      </c>
      <c r="AK161">
        <v>19.598329487982468</v>
      </c>
      <c r="AL161">
        <v>19.253227470517743</v>
      </c>
      <c r="AM161">
        <v>19.340527489721861</v>
      </c>
      <c r="AN161">
        <v>19.6518002496504</v>
      </c>
      <c r="AO161">
        <v>19.182590579146527</v>
      </c>
      <c r="AP161">
        <v>19.292097436587856</v>
      </c>
      <c r="AQ161">
        <v>19.372092944490856</v>
      </c>
      <c r="AR161">
        <v>19.56807636080044</v>
      </c>
      <c r="AS161">
        <v>19.28819563044236</v>
      </c>
      <c r="AT161">
        <v>19.100445709790069</v>
      </c>
      <c r="AU161">
        <v>19.32832355997142</v>
      </c>
      <c r="AV161">
        <v>19.307859857529074</v>
      </c>
      <c r="AW161">
        <v>19.431441773934591</v>
      </c>
      <c r="AX161">
        <v>19.921871532821402</v>
      </c>
      <c r="AY161">
        <v>19.757285453090002</v>
      </c>
      <c r="AZ161">
        <v>19.802849726325615</v>
      </c>
      <c r="BA161">
        <v>20.160294049098926</v>
      </c>
      <c r="BB161">
        <v>19.99228785255692</v>
      </c>
      <c r="BC161">
        <v>19.604958268186003</v>
      </c>
      <c r="BD161">
        <v>19.510638971545411</v>
      </c>
      <c r="BE161">
        <v>18.781286756621753</v>
      </c>
      <c r="BF161">
        <v>19.017199011240834</v>
      </c>
      <c r="BG161">
        <v>19.287345534484938</v>
      </c>
      <c r="BH161">
        <v>19.103039317713414</v>
      </c>
      <c r="BI161">
        <v>19.327567268917988</v>
      </c>
      <c r="BJ161">
        <v>19.010158718217532</v>
      </c>
      <c r="BK161">
        <v>18.578123080336788</v>
      </c>
      <c r="BL161">
        <v>18.970845052300149</v>
      </c>
      <c r="BM161">
        <v>19.182655995370148</v>
      </c>
      <c r="BN161">
        <v>19.410734539573031</v>
      </c>
      <c r="BO161">
        <v>19.870121716217067</v>
      </c>
      <c r="BP161">
        <v>19.395967256471831</v>
      </c>
      <c r="BQ161">
        <v>19.101483820139791</v>
      </c>
      <c r="BR161">
        <v>18.945254004272698</v>
      </c>
      <c r="BS161">
        <v>18.782417069371835</v>
      </c>
      <c r="BT161">
        <v>18.460104002899438</v>
      </c>
      <c r="BU161">
        <v>18.239849632396133</v>
      </c>
      <c r="BV161">
        <v>18.467917786754597</v>
      </c>
      <c r="BW161">
        <v>18.871999658762615</v>
      </c>
      <c r="BX161">
        <v>18.997185980110643</v>
      </c>
      <c r="BY161">
        <v>19.392605977660441</v>
      </c>
      <c r="BZ161">
        <v>19.399382903990219</v>
      </c>
      <c r="CA161">
        <v>19.240933887790259</v>
      </c>
      <c r="CB161">
        <v>19.24732236802161</v>
      </c>
      <c r="CC161">
        <v>19.578440173683642</v>
      </c>
      <c r="CD161">
        <v>19.829799151711754</v>
      </c>
      <c r="CE161">
        <v>20.267134396028148</v>
      </c>
      <c r="CF161">
        <v>20.422223000407811</v>
      </c>
      <c r="CG161">
        <v>20.432641938285133</v>
      </c>
      <c r="CH161">
        <v>19.875872382566179</v>
      </c>
      <c r="CI161">
        <v>19.527666261450118</v>
      </c>
      <c r="CJ161">
        <v>18.808093360347794</v>
      </c>
      <c r="CK161">
        <v>18.754709702687279</v>
      </c>
      <c r="CL161">
        <v>18.810699626999671</v>
      </c>
      <c r="CM161">
        <v>18.318957203447589</v>
      </c>
      <c r="CN161">
        <v>18.53018728077576</v>
      </c>
      <c r="CO161">
        <v>18.169289277984486</v>
      </c>
      <c r="CP161">
        <v>17.794303992977412</v>
      </c>
      <c r="CQ161">
        <v>18.397594401990823</v>
      </c>
      <c r="CR161">
        <v>18.385846590340108</v>
      </c>
      <c r="CS161">
        <v>17.568936030658524</v>
      </c>
      <c r="CT161">
        <v>17.687909087634093</v>
      </c>
      <c r="CU161">
        <v>17.685338275899795</v>
      </c>
      <c r="CV161">
        <v>17.702789138278629</v>
      </c>
      <c r="CW161">
        <v>17.38286980791489</v>
      </c>
    </row>
    <row r="162" spans="1:101" x14ac:dyDescent="0.2">
      <c r="A162">
        <v>156</v>
      </c>
      <c r="B162">
        <v>16.914279834620228</v>
      </c>
      <c r="C162">
        <v>16.871011152671713</v>
      </c>
      <c r="D162">
        <v>16.490300469050872</v>
      </c>
      <c r="E162">
        <v>16.150421225222537</v>
      </c>
      <c r="F162">
        <v>16.134703037714665</v>
      </c>
      <c r="G162">
        <v>16.211635985029847</v>
      </c>
      <c r="H162">
        <v>16.067185997143156</v>
      </c>
      <c r="I162">
        <v>16.11148700814341</v>
      </c>
      <c r="J162">
        <v>16.015577529284336</v>
      </c>
      <c r="K162">
        <v>16.005076945007616</v>
      </c>
      <c r="L162">
        <v>15.728444536498184</v>
      </c>
      <c r="M162">
        <v>15.821958891551374</v>
      </c>
      <c r="N162">
        <v>16.172468537657242</v>
      </c>
      <c r="O162">
        <v>16.280750677545822</v>
      </c>
      <c r="P162">
        <v>16.710411190969495</v>
      </c>
      <c r="Q162">
        <v>16.664938591612927</v>
      </c>
      <c r="R162">
        <v>16.614506510927033</v>
      </c>
      <c r="S162">
        <v>16.557993181114252</v>
      </c>
      <c r="T162">
        <v>16.523433063640049</v>
      </c>
      <c r="U162">
        <v>15.806567095078611</v>
      </c>
      <c r="V162">
        <v>16.060688212249531</v>
      </c>
      <c r="W162">
        <v>15.810637948784322</v>
      </c>
      <c r="X162">
        <v>15.057954178835946</v>
      </c>
      <c r="Y162">
        <v>14.78108222781713</v>
      </c>
      <c r="Z162">
        <v>14.8199888696342</v>
      </c>
      <c r="AA162">
        <v>14.694186867988403</v>
      </c>
      <c r="AB162">
        <v>14.831751387178796</v>
      </c>
      <c r="AC162">
        <v>15.217567367757809</v>
      </c>
      <c r="AD162">
        <v>15.616371544748521</v>
      </c>
      <c r="AE162">
        <v>15.504141599428053</v>
      </c>
      <c r="AF162">
        <v>15.274743300476096</v>
      </c>
      <c r="AG162">
        <v>15.165440801830989</v>
      </c>
      <c r="AH162">
        <v>15.475019352078592</v>
      </c>
      <c r="AI162">
        <v>15.922363603622351</v>
      </c>
      <c r="AJ162">
        <v>15.684822561245355</v>
      </c>
      <c r="AK162">
        <v>16.007105857878162</v>
      </c>
      <c r="AL162">
        <v>15.704473337877406</v>
      </c>
      <c r="AM162">
        <v>15.374364696406406</v>
      </c>
      <c r="AN162">
        <v>15.149533311275466</v>
      </c>
      <c r="AO162">
        <v>15.3410000428748</v>
      </c>
      <c r="AP162">
        <v>14.894827722457638</v>
      </c>
      <c r="AQ162">
        <v>14.804817583768461</v>
      </c>
      <c r="AR162">
        <v>14.778387685387617</v>
      </c>
      <c r="AS162">
        <v>14.526940055511755</v>
      </c>
      <c r="AT162">
        <v>14.471268701760435</v>
      </c>
      <c r="AU162">
        <v>14.622604541929116</v>
      </c>
      <c r="AV162">
        <v>14.575726758723047</v>
      </c>
      <c r="AW162">
        <v>15.103452872131969</v>
      </c>
      <c r="AX162">
        <v>14.950254386884565</v>
      </c>
      <c r="AY162">
        <v>15.199954374980708</v>
      </c>
      <c r="AZ162">
        <v>15.750800642218275</v>
      </c>
      <c r="BA162">
        <v>15.528690968688903</v>
      </c>
      <c r="BB162">
        <v>15.301443412137807</v>
      </c>
      <c r="BC162">
        <v>15.317523912595947</v>
      </c>
      <c r="BD162">
        <v>15.525082430046496</v>
      </c>
      <c r="BE162">
        <v>15.890701034653834</v>
      </c>
      <c r="BF162">
        <v>15.88981714717249</v>
      </c>
      <c r="BG162">
        <v>15.742250444700518</v>
      </c>
      <c r="BH162">
        <v>15.87436943288302</v>
      </c>
      <c r="BI162">
        <v>15.718054760783078</v>
      </c>
      <c r="BJ162">
        <v>15.587174083659439</v>
      </c>
      <c r="BK162">
        <v>16.029236131239315</v>
      </c>
      <c r="BL162">
        <v>16.285706054987905</v>
      </c>
      <c r="BM162">
        <v>15.899417483158155</v>
      </c>
      <c r="BN162">
        <v>15.96489405939203</v>
      </c>
      <c r="BO162">
        <v>15.547833611216477</v>
      </c>
      <c r="BP162">
        <v>15.900837015533227</v>
      </c>
      <c r="BQ162">
        <v>16.387364786046067</v>
      </c>
      <c r="BR162">
        <v>16.610942936949961</v>
      </c>
      <c r="BS162">
        <v>16.868513677642397</v>
      </c>
      <c r="BT162">
        <v>16.621303873999995</v>
      </c>
      <c r="BU162">
        <v>16.784688320346746</v>
      </c>
      <c r="BV162">
        <v>16.991920276967907</v>
      </c>
      <c r="BW162">
        <v>17.423939694738952</v>
      </c>
      <c r="BX162">
        <v>17.545044421206253</v>
      </c>
      <c r="BY162">
        <v>17.671010624300532</v>
      </c>
      <c r="BZ162">
        <v>17.751100599443422</v>
      </c>
      <c r="CA162">
        <v>17.91488579315671</v>
      </c>
      <c r="CB162">
        <v>17.786903897364542</v>
      </c>
      <c r="CC162">
        <v>17.819926836452449</v>
      </c>
      <c r="CD162">
        <v>17.5148750740879</v>
      </c>
      <c r="CE162">
        <v>17.429256347015091</v>
      </c>
      <c r="CF162">
        <v>17.806335330971866</v>
      </c>
      <c r="CG162">
        <v>17.643278629730453</v>
      </c>
      <c r="CH162">
        <v>17.526473535570627</v>
      </c>
      <c r="CI162">
        <v>17.188792910079616</v>
      </c>
      <c r="CJ162">
        <v>16.811040980498145</v>
      </c>
      <c r="CK162">
        <v>16.888919931912337</v>
      </c>
      <c r="CL162">
        <v>17.271440464785595</v>
      </c>
      <c r="CM162">
        <v>17.022183764902131</v>
      </c>
      <c r="CN162">
        <v>17.775564528317204</v>
      </c>
      <c r="CO162">
        <v>17.610663292136994</v>
      </c>
      <c r="CP162">
        <v>17.28033995875527</v>
      </c>
      <c r="CQ162">
        <v>16.786779810733346</v>
      </c>
      <c r="CR162">
        <v>16.403368549583053</v>
      </c>
      <c r="CS162">
        <v>16.450053201047279</v>
      </c>
      <c r="CT162">
        <v>16.863537953151742</v>
      </c>
      <c r="CU162">
        <v>16.956374704183439</v>
      </c>
      <c r="CV162">
        <v>16.967930262825647</v>
      </c>
      <c r="CW162">
        <v>16.825081994696454</v>
      </c>
    </row>
    <row r="163" spans="1:101" x14ac:dyDescent="0.2">
      <c r="A163">
        <v>157</v>
      </c>
      <c r="B163">
        <v>16.624334760673353</v>
      </c>
      <c r="C163">
        <v>16.506568562371495</v>
      </c>
      <c r="D163">
        <v>16.337144355289208</v>
      </c>
      <c r="E163">
        <v>16.344694244868968</v>
      </c>
      <c r="F163">
        <v>16.61658299953303</v>
      </c>
      <c r="G163">
        <v>16.519592789923703</v>
      </c>
      <c r="H163">
        <v>16.365269345362172</v>
      </c>
      <c r="I163">
        <v>16.530376077141963</v>
      </c>
      <c r="J163">
        <v>16.325424702399459</v>
      </c>
      <c r="K163">
        <v>16.673016653614241</v>
      </c>
      <c r="L163">
        <v>15.986208349147342</v>
      </c>
      <c r="M163">
        <v>16.779289628687714</v>
      </c>
      <c r="N163">
        <v>17.567794429030744</v>
      </c>
      <c r="O163">
        <v>17.77245349584139</v>
      </c>
      <c r="P163">
        <v>17.826992329805616</v>
      </c>
      <c r="Q163">
        <v>17.380248240624404</v>
      </c>
      <c r="R163">
        <v>17.552687485913864</v>
      </c>
      <c r="S163">
        <v>17.611036430943127</v>
      </c>
      <c r="T163">
        <v>17.731754194290001</v>
      </c>
      <c r="U163">
        <v>17.817382689220523</v>
      </c>
      <c r="V163">
        <v>17.674552034945428</v>
      </c>
      <c r="W163">
        <v>18.174067000228277</v>
      </c>
      <c r="X163">
        <v>18.212483086930515</v>
      </c>
      <c r="Y163">
        <v>18.652897081107067</v>
      </c>
      <c r="Z163">
        <v>18.430719242944253</v>
      </c>
      <c r="AA163">
        <v>18.371819557921611</v>
      </c>
      <c r="AB163">
        <v>18.493670683231944</v>
      </c>
      <c r="AC163">
        <v>18.21085042977494</v>
      </c>
      <c r="AD163">
        <v>18.471542542512108</v>
      </c>
      <c r="AE163">
        <v>18.353180011903294</v>
      </c>
      <c r="AF163">
        <v>18.407799862553933</v>
      </c>
      <c r="AG163">
        <v>18.682998723617665</v>
      </c>
      <c r="AH163">
        <v>18.589308475872787</v>
      </c>
      <c r="AI163">
        <v>18.435780445897478</v>
      </c>
      <c r="AJ163">
        <v>18.032768290017181</v>
      </c>
      <c r="AK163">
        <v>18.281280626476587</v>
      </c>
      <c r="AL163">
        <v>18.102818837205056</v>
      </c>
      <c r="AM163">
        <v>18.39371304967403</v>
      </c>
      <c r="AN163">
        <v>18.152676482466592</v>
      </c>
      <c r="AO163">
        <v>17.914081181725162</v>
      </c>
      <c r="AP163">
        <v>17.310108333503841</v>
      </c>
      <c r="AQ163">
        <v>17.008470653044732</v>
      </c>
      <c r="AR163">
        <v>17.138313093229666</v>
      </c>
      <c r="AS163">
        <v>17.4619325910867</v>
      </c>
      <c r="AT163">
        <v>17.64275162741076</v>
      </c>
      <c r="AU163">
        <v>18.145193377905297</v>
      </c>
      <c r="AV163">
        <v>17.488899991262691</v>
      </c>
      <c r="AW163">
        <v>17.274964426379388</v>
      </c>
      <c r="AX163">
        <v>16.747175081031223</v>
      </c>
      <c r="AY163">
        <v>16.98309998866057</v>
      </c>
      <c r="AZ163">
        <v>17.038278814951152</v>
      </c>
      <c r="BA163">
        <v>16.867856976419418</v>
      </c>
      <c r="BB163">
        <v>17.335609491451656</v>
      </c>
      <c r="BC163">
        <v>17.686961597148713</v>
      </c>
      <c r="BD163">
        <v>17.5428273615926</v>
      </c>
      <c r="BE163">
        <v>18.10575000891134</v>
      </c>
      <c r="BF163">
        <v>17.765681352033432</v>
      </c>
      <c r="BG163">
        <v>17.583358031773681</v>
      </c>
      <c r="BH163">
        <v>17.564485622624197</v>
      </c>
      <c r="BI163">
        <v>17.343181160822617</v>
      </c>
      <c r="BJ163">
        <v>17.680564239583187</v>
      </c>
      <c r="BK163">
        <v>17.601495839751898</v>
      </c>
      <c r="BL163">
        <v>17.539150902670645</v>
      </c>
      <c r="BM163">
        <v>17.497228208660204</v>
      </c>
      <c r="BN163">
        <v>17.79245620737953</v>
      </c>
      <c r="BO163">
        <v>17.417675571744336</v>
      </c>
      <c r="BP163">
        <v>17.011250961855307</v>
      </c>
      <c r="BQ163">
        <v>16.803653001248144</v>
      </c>
      <c r="BR163">
        <v>16.763146396109541</v>
      </c>
      <c r="BS163">
        <v>17.251366293223317</v>
      </c>
      <c r="BT163">
        <v>17.664937497637514</v>
      </c>
      <c r="BU163">
        <v>18.337810918067564</v>
      </c>
      <c r="BV163">
        <v>18.405161151092685</v>
      </c>
      <c r="BW163">
        <v>18.472865466609147</v>
      </c>
      <c r="BX163">
        <v>19.032338148561156</v>
      </c>
      <c r="BY163">
        <v>19.062708289583423</v>
      </c>
      <c r="BZ163">
        <v>18.791295549271677</v>
      </c>
      <c r="CA163">
        <v>18.595021915779803</v>
      </c>
      <c r="CB163">
        <v>17.877206750716809</v>
      </c>
      <c r="CC163">
        <v>17.622442972504317</v>
      </c>
      <c r="CD163">
        <v>17.482521113416595</v>
      </c>
      <c r="CE163">
        <v>17.148384239714378</v>
      </c>
      <c r="CF163">
        <v>17.557399862604498</v>
      </c>
      <c r="CG163">
        <v>17.643235867043035</v>
      </c>
      <c r="CH163">
        <v>17.525709649449077</v>
      </c>
      <c r="CI163">
        <v>17.2697066488427</v>
      </c>
      <c r="CJ163">
        <v>16.947802929597742</v>
      </c>
      <c r="CK163">
        <v>17.058952298256241</v>
      </c>
      <c r="CL163">
        <v>16.962201779086655</v>
      </c>
      <c r="CM163">
        <v>17.381013492718754</v>
      </c>
      <c r="CN163">
        <v>17.804153362321859</v>
      </c>
      <c r="CO163">
        <v>17.697408858020559</v>
      </c>
      <c r="CP163">
        <v>17.929946858777171</v>
      </c>
      <c r="CQ163">
        <v>18.029113897194076</v>
      </c>
      <c r="CR163">
        <v>18.667620760024167</v>
      </c>
      <c r="CS163">
        <v>19.014866851903335</v>
      </c>
      <c r="CT163">
        <v>18.643022586625147</v>
      </c>
      <c r="CU163">
        <v>18.491886214879219</v>
      </c>
      <c r="CV163">
        <v>19.124529394885549</v>
      </c>
      <c r="CW163">
        <v>18.773338866128835</v>
      </c>
    </row>
    <row r="164" spans="1:101" x14ac:dyDescent="0.2">
      <c r="A164">
        <v>158</v>
      </c>
      <c r="B164">
        <v>16.661953670223916</v>
      </c>
      <c r="C164">
        <v>16.723397088356577</v>
      </c>
      <c r="D164">
        <v>16.180218776283095</v>
      </c>
      <c r="E164">
        <v>16.219429285360945</v>
      </c>
      <c r="F164">
        <v>16.649824514576942</v>
      </c>
      <c r="G164">
        <v>17.399641879287447</v>
      </c>
      <c r="H164">
        <v>17.042599983042059</v>
      </c>
      <c r="I164">
        <v>16.988209718228912</v>
      </c>
      <c r="J164">
        <v>17.0859271782994</v>
      </c>
      <c r="K164">
        <v>16.846490269471293</v>
      </c>
      <c r="L164">
        <v>16.857747027304864</v>
      </c>
      <c r="M164">
        <v>16.686745314941387</v>
      </c>
      <c r="N164">
        <v>16.170771025413604</v>
      </c>
      <c r="O164">
        <v>16.327341691346213</v>
      </c>
      <c r="P164">
        <v>16.396000725532691</v>
      </c>
      <c r="Q164">
        <v>17.13720459226435</v>
      </c>
      <c r="R164">
        <v>17.517622465863017</v>
      </c>
      <c r="S164">
        <v>17.436013669559319</v>
      </c>
      <c r="T164">
        <v>17.375785038234675</v>
      </c>
      <c r="U164">
        <v>17.626787081801474</v>
      </c>
      <c r="V164">
        <v>18.1397917907249</v>
      </c>
      <c r="W164">
        <v>18.207915912342564</v>
      </c>
      <c r="X164">
        <v>18.682135378831703</v>
      </c>
      <c r="Y164">
        <v>19.208952617515823</v>
      </c>
      <c r="Z164">
        <v>18.926173975610538</v>
      </c>
      <c r="AA164">
        <v>18.897373058808697</v>
      </c>
      <c r="AB164">
        <v>18.68829072342626</v>
      </c>
      <c r="AC164">
        <v>18.302104381435079</v>
      </c>
      <c r="AD164">
        <v>18.218157826966934</v>
      </c>
      <c r="AE164">
        <v>17.8653708548939</v>
      </c>
      <c r="AF164">
        <v>17.612544548191181</v>
      </c>
      <c r="AG164">
        <v>17.748702106379554</v>
      </c>
      <c r="AH164">
        <v>17.978021059574349</v>
      </c>
      <c r="AI164">
        <v>17.656685297350119</v>
      </c>
      <c r="AJ164">
        <v>17.598005262393386</v>
      </c>
      <c r="AK164">
        <v>17.813064405883885</v>
      </c>
      <c r="AL164">
        <v>17.91920450611843</v>
      </c>
      <c r="AM164">
        <v>17.550471629812336</v>
      </c>
      <c r="AN164">
        <v>17.885498687549841</v>
      </c>
      <c r="AO164">
        <v>18.42436306707086</v>
      </c>
      <c r="AP164">
        <v>18.360226632851312</v>
      </c>
      <c r="AQ164">
        <v>18.355919335869423</v>
      </c>
      <c r="AR164">
        <v>18.230456456424243</v>
      </c>
      <c r="AS164">
        <v>18.315419083075941</v>
      </c>
      <c r="AT164">
        <v>18.004220083209017</v>
      </c>
      <c r="AU164">
        <v>17.904524742249802</v>
      </c>
      <c r="AV164">
        <v>18.390790816716599</v>
      </c>
      <c r="AW164">
        <v>18.170628790178988</v>
      </c>
      <c r="AX164">
        <v>18.33672427165456</v>
      </c>
      <c r="AY164">
        <v>17.870994017245103</v>
      </c>
      <c r="AZ164">
        <v>17.757231804274177</v>
      </c>
      <c r="BA164">
        <v>17.429482953645788</v>
      </c>
      <c r="BB164">
        <v>17.419586335698458</v>
      </c>
      <c r="BC164">
        <v>17.126795093701002</v>
      </c>
      <c r="BD164">
        <v>17.413558227990038</v>
      </c>
      <c r="BE164">
        <v>17.149093873075827</v>
      </c>
      <c r="BF164">
        <v>17.462576866998379</v>
      </c>
      <c r="BG164">
        <v>17.372150239239907</v>
      </c>
      <c r="BH164">
        <v>17.082009753660589</v>
      </c>
      <c r="BI164">
        <v>17.090165017230486</v>
      </c>
      <c r="BJ164">
        <v>17.463234239050347</v>
      </c>
      <c r="BK164">
        <v>17.03011995364686</v>
      </c>
      <c r="BL164">
        <v>17.157116053864918</v>
      </c>
      <c r="BM164">
        <v>17.420423625369658</v>
      </c>
      <c r="BN164">
        <v>17.995147974630871</v>
      </c>
      <c r="BO164">
        <v>17.496082781091776</v>
      </c>
      <c r="BP164">
        <v>17.806275948593061</v>
      </c>
      <c r="BQ164">
        <v>17.51827316078241</v>
      </c>
      <c r="BR164">
        <v>17.635380979474995</v>
      </c>
      <c r="BS164">
        <v>17.511281502926774</v>
      </c>
      <c r="BT164">
        <v>17.295449390222394</v>
      </c>
      <c r="BU164">
        <v>17.00470082987847</v>
      </c>
      <c r="BV164">
        <v>16.935179496187533</v>
      </c>
      <c r="BW164">
        <v>17.080045596977584</v>
      </c>
      <c r="BX164">
        <v>17.554361671924525</v>
      </c>
      <c r="BY164">
        <v>17.597672139529216</v>
      </c>
      <c r="BZ164">
        <v>17.30006201013553</v>
      </c>
      <c r="CA164">
        <v>17.602476467901152</v>
      </c>
      <c r="CB164">
        <v>17.613895093652534</v>
      </c>
      <c r="CC164">
        <v>17.464768167741767</v>
      </c>
      <c r="CD164">
        <v>17.706826568339551</v>
      </c>
      <c r="CE164">
        <v>17.542008483815561</v>
      </c>
      <c r="CF164">
        <v>17.49126562848279</v>
      </c>
      <c r="CG164">
        <v>16.759876230186922</v>
      </c>
      <c r="CH164">
        <v>16.580939179462085</v>
      </c>
      <c r="CI164">
        <v>16.736858026038302</v>
      </c>
      <c r="CJ164">
        <v>16.766386230612557</v>
      </c>
      <c r="CK164">
        <v>16.246554355671254</v>
      </c>
      <c r="CL164">
        <v>16.059739937335802</v>
      </c>
      <c r="CM164">
        <v>15.966232612015189</v>
      </c>
      <c r="CN164">
        <v>16.173379860334666</v>
      </c>
      <c r="CO164">
        <v>16.040235126859304</v>
      </c>
      <c r="CP164">
        <v>15.59108243345386</v>
      </c>
      <c r="CQ164">
        <v>15.48003132052547</v>
      </c>
      <c r="CR164">
        <v>15.120443655603042</v>
      </c>
      <c r="CS164">
        <v>15.411323568391149</v>
      </c>
      <c r="CT164">
        <v>15.391325392613924</v>
      </c>
      <c r="CU164">
        <v>15.855409945104723</v>
      </c>
      <c r="CV164">
        <v>15.865858647386339</v>
      </c>
      <c r="CW164">
        <v>16.005049997494986</v>
      </c>
    </row>
    <row r="165" spans="1:101" x14ac:dyDescent="0.2">
      <c r="A165">
        <v>159</v>
      </c>
      <c r="B165">
        <v>16.533399070006567</v>
      </c>
      <c r="C165">
        <v>16.082656461656814</v>
      </c>
      <c r="D165">
        <v>16.379933092970134</v>
      </c>
      <c r="E165">
        <v>16.514739230131685</v>
      </c>
      <c r="F165">
        <v>16.719999728587748</v>
      </c>
      <c r="G165">
        <v>17.401472672981345</v>
      </c>
      <c r="H165">
        <v>17.755342606494395</v>
      </c>
      <c r="I165">
        <v>17.728000431854333</v>
      </c>
      <c r="J165">
        <v>18.117189217071189</v>
      </c>
      <c r="K165">
        <v>18.175969528652587</v>
      </c>
      <c r="L165">
        <v>17.823771201498253</v>
      </c>
      <c r="M165">
        <v>18.169135748828126</v>
      </c>
      <c r="N165">
        <v>18.026973026612477</v>
      </c>
      <c r="O165">
        <v>18.078081724719553</v>
      </c>
      <c r="P165">
        <v>18.021097444370184</v>
      </c>
      <c r="Q165">
        <v>18.0013168811053</v>
      </c>
      <c r="R165">
        <v>18.020281673307561</v>
      </c>
      <c r="S165">
        <v>18.179226553525449</v>
      </c>
      <c r="T165">
        <v>18.121574446815259</v>
      </c>
      <c r="U165">
        <v>18.131968278020079</v>
      </c>
      <c r="V165">
        <v>18.56036826203772</v>
      </c>
      <c r="W165">
        <v>18.504000100852881</v>
      </c>
      <c r="X165">
        <v>18.589240700788729</v>
      </c>
      <c r="Y165">
        <v>18.332409154903306</v>
      </c>
      <c r="Z165">
        <v>18.696536452166459</v>
      </c>
      <c r="AA165">
        <v>18.600226380048827</v>
      </c>
      <c r="AB165">
        <v>18.251130281715092</v>
      </c>
      <c r="AC165">
        <v>18.661432641356502</v>
      </c>
      <c r="AD165">
        <v>19.010737795497469</v>
      </c>
      <c r="AE165">
        <v>18.50364120449381</v>
      </c>
      <c r="AF165">
        <v>18.294700823604153</v>
      </c>
      <c r="AG165">
        <v>18.460278068015459</v>
      </c>
      <c r="AH165">
        <v>18.79010524444686</v>
      </c>
      <c r="AI165">
        <v>19.089046406567508</v>
      </c>
      <c r="AJ165">
        <v>19.665506383026511</v>
      </c>
      <c r="AK165">
        <v>19.572215299864862</v>
      </c>
      <c r="AL165">
        <v>19.66859967916206</v>
      </c>
      <c r="AM165">
        <v>19.482506354517344</v>
      </c>
      <c r="AN165">
        <v>19.012158154446993</v>
      </c>
      <c r="AO165">
        <v>18.930438246669592</v>
      </c>
      <c r="AP165">
        <v>19.029910787498554</v>
      </c>
      <c r="AQ165">
        <v>18.717122809260065</v>
      </c>
      <c r="AR165">
        <v>18.631298864385716</v>
      </c>
      <c r="AS165">
        <v>19.125844095271574</v>
      </c>
      <c r="AT165">
        <v>19.227947097671208</v>
      </c>
      <c r="AU165">
        <v>19.45459547677364</v>
      </c>
      <c r="AV165">
        <v>19.331621961208668</v>
      </c>
      <c r="AW165">
        <v>18.909827185496212</v>
      </c>
      <c r="AX165">
        <v>18.8638438822422</v>
      </c>
      <c r="AY165">
        <v>18.770073973588079</v>
      </c>
      <c r="AZ165">
        <v>18.673719062382403</v>
      </c>
      <c r="BA165">
        <v>18.396492885606204</v>
      </c>
      <c r="BB165">
        <v>18.953548089313163</v>
      </c>
      <c r="BC165">
        <v>19.353320960025489</v>
      </c>
      <c r="BD165">
        <v>19.091445373170071</v>
      </c>
      <c r="BE165">
        <v>18.901332119571258</v>
      </c>
      <c r="BF165">
        <v>19.041171498206712</v>
      </c>
      <c r="BG165">
        <v>19.489963388625473</v>
      </c>
      <c r="BH165">
        <v>19.258203018048285</v>
      </c>
      <c r="BI165">
        <v>19.377927997313446</v>
      </c>
      <c r="BJ165">
        <v>18.969889843898653</v>
      </c>
      <c r="BK165">
        <v>18.961953504623608</v>
      </c>
      <c r="BL165">
        <v>18.753511497211903</v>
      </c>
      <c r="BM165">
        <v>18.556804539296838</v>
      </c>
      <c r="BN165">
        <v>18.74848673723789</v>
      </c>
      <c r="BO165">
        <v>18.524810704997627</v>
      </c>
      <c r="BP165">
        <v>18.123578721455356</v>
      </c>
      <c r="BQ165">
        <v>18.332168883823627</v>
      </c>
      <c r="BR165">
        <v>18.291386448154647</v>
      </c>
      <c r="BS165">
        <v>18.329156676149765</v>
      </c>
      <c r="BT165">
        <v>18.648953096841371</v>
      </c>
      <c r="BU165">
        <v>18.679525989617751</v>
      </c>
      <c r="BV165">
        <v>18.684980432161783</v>
      </c>
      <c r="BW165">
        <v>18.64626748143467</v>
      </c>
      <c r="BX165">
        <v>17.933580907011667</v>
      </c>
      <c r="BY165">
        <v>17.784482713039587</v>
      </c>
      <c r="BZ165">
        <v>17.906685216547874</v>
      </c>
      <c r="CA165">
        <v>17.967704007333399</v>
      </c>
      <c r="CB165">
        <v>17.801676743856028</v>
      </c>
      <c r="CC165">
        <v>17.896281208418273</v>
      </c>
      <c r="CD165">
        <v>17.874456434550218</v>
      </c>
      <c r="CE165">
        <v>17.893061369225794</v>
      </c>
      <c r="CF165">
        <v>17.605770204811858</v>
      </c>
      <c r="CG165">
        <v>17.752799511394596</v>
      </c>
      <c r="CH165">
        <v>18.020642910539827</v>
      </c>
      <c r="CI165">
        <v>18.658836248303796</v>
      </c>
      <c r="CJ165">
        <v>18.176478196506352</v>
      </c>
      <c r="CK165">
        <v>18.630843170428754</v>
      </c>
      <c r="CL165">
        <v>18.717609057117876</v>
      </c>
      <c r="CM165">
        <v>18.622298398465862</v>
      </c>
      <c r="CN165">
        <v>18.498180104395058</v>
      </c>
      <c r="CO165">
        <v>17.9730430946233</v>
      </c>
      <c r="CP165">
        <v>17.731677301668384</v>
      </c>
      <c r="CQ165">
        <v>17.902835002747608</v>
      </c>
      <c r="CR165">
        <v>17.79068382844769</v>
      </c>
      <c r="CS165">
        <v>17.2533142371705</v>
      </c>
      <c r="CT165">
        <v>17.691605118002318</v>
      </c>
      <c r="CU165">
        <v>17.675359054051995</v>
      </c>
      <c r="CV165">
        <v>17.821983137175707</v>
      </c>
      <c r="CW165">
        <v>17.762566554213979</v>
      </c>
    </row>
    <row r="166" spans="1:101" x14ac:dyDescent="0.2">
      <c r="A166">
        <v>160</v>
      </c>
      <c r="B166">
        <v>16.546177845026104</v>
      </c>
      <c r="C166">
        <v>16.269699781499398</v>
      </c>
      <c r="D166">
        <v>16.116179432461742</v>
      </c>
      <c r="E166">
        <v>16.176138464723433</v>
      </c>
      <c r="F166">
        <v>16.504031757837428</v>
      </c>
      <c r="G166">
        <v>16.6892087202882</v>
      </c>
      <c r="H166">
        <v>16.792751692362934</v>
      </c>
      <c r="I166">
        <v>17.175137341933677</v>
      </c>
      <c r="J166">
        <v>17.110995212217212</v>
      </c>
      <c r="K166">
        <v>17.062560945206886</v>
      </c>
      <c r="L166">
        <v>17.136922707353666</v>
      </c>
      <c r="M166">
        <v>17.039504889089045</v>
      </c>
      <c r="N166">
        <v>17.330566821028075</v>
      </c>
      <c r="O166">
        <v>17.213084744305203</v>
      </c>
      <c r="P166">
        <v>17.158484936569778</v>
      </c>
      <c r="Q166">
        <v>17.242627490926942</v>
      </c>
      <c r="R166">
        <v>17.376077382398964</v>
      </c>
      <c r="S166">
        <v>17.365797391421957</v>
      </c>
      <c r="T166">
        <v>17.22378267403062</v>
      </c>
      <c r="U166">
        <v>16.840555859907099</v>
      </c>
      <c r="V166">
        <v>16.888646858463403</v>
      </c>
      <c r="W166">
        <v>16.972332058162912</v>
      </c>
      <c r="X166">
        <v>17.577234017496899</v>
      </c>
      <c r="Y166">
        <v>17.625410208784551</v>
      </c>
      <c r="Z166">
        <v>17.535939780787437</v>
      </c>
      <c r="AA166">
        <v>17.923361646971752</v>
      </c>
      <c r="AB166">
        <v>17.981602260559942</v>
      </c>
      <c r="AC166">
        <v>17.969563974232607</v>
      </c>
      <c r="AD166">
        <v>18.148684199468445</v>
      </c>
      <c r="AE166">
        <v>18.2894355933763</v>
      </c>
      <c r="AF166">
        <v>18.377591339511081</v>
      </c>
      <c r="AG166">
        <v>18.760372859419544</v>
      </c>
      <c r="AH166">
        <v>18.189267608981702</v>
      </c>
      <c r="AI166">
        <v>18.731101843003067</v>
      </c>
      <c r="AJ166">
        <v>19.098566778009619</v>
      </c>
      <c r="AK166">
        <v>19.463087605266725</v>
      </c>
      <c r="AL166">
        <v>19.476189345688304</v>
      </c>
      <c r="AM166">
        <v>19.898254538495575</v>
      </c>
      <c r="AN166">
        <v>20.049284441228725</v>
      </c>
      <c r="AO166">
        <v>20.205561420737236</v>
      </c>
      <c r="AP166">
        <v>20.344257174339138</v>
      </c>
      <c r="AQ166">
        <v>20.03236903533783</v>
      </c>
      <c r="AR166">
        <v>19.734137754445417</v>
      </c>
      <c r="AS166">
        <v>19.196716001209481</v>
      </c>
      <c r="AT166">
        <v>18.570643124568061</v>
      </c>
      <c r="AU166">
        <v>19.015342819981676</v>
      </c>
      <c r="AV166">
        <v>19.096492292358949</v>
      </c>
      <c r="AW166">
        <v>19.102206782647126</v>
      </c>
      <c r="AX166">
        <v>18.7740497911009</v>
      </c>
      <c r="AY166">
        <v>18.807263408879908</v>
      </c>
      <c r="AZ166">
        <v>18.99713967127585</v>
      </c>
      <c r="BA166">
        <v>18.811302954195973</v>
      </c>
      <c r="BB166">
        <v>18.886218875684349</v>
      </c>
      <c r="BC166">
        <v>18.67209654361741</v>
      </c>
      <c r="BD166">
        <v>18.947907874894305</v>
      </c>
      <c r="BE166">
        <v>18.721381525431738</v>
      </c>
      <c r="BF166">
        <v>18.595375274588839</v>
      </c>
      <c r="BG166">
        <v>19.111438680501614</v>
      </c>
      <c r="BH166">
        <v>18.909126899113847</v>
      </c>
      <c r="BI166">
        <v>19.134592718202601</v>
      </c>
      <c r="BJ166">
        <v>19.224161674401341</v>
      </c>
      <c r="BK166">
        <v>19.515578146793473</v>
      </c>
      <c r="BL166">
        <v>19.720896876900994</v>
      </c>
      <c r="BM166">
        <v>19.514311669364034</v>
      </c>
      <c r="BN166">
        <v>19.834970461561664</v>
      </c>
      <c r="BO166">
        <v>20.007737445254609</v>
      </c>
      <c r="BP166">
        <v>20.536818920249061</v>
      </c>
      <c r="BQ166">
        <v>20.766455840687861</v>
      </c>
      <c r="BR166">
        <v>20.812131436806954</v>
      </c>
      <c r="BS166">
        <v>20.663817542733291</v>
      </c>
      <c r="BT166">
        <v>20.763372674702858</v>
      </c>
      <c r="BU166">
        <v>20.511478629866481</v>
      </c>
      <c r="BV166">
        <v>20.765140702966139</v>
      </c>
      <c r="BW166">
        <v>20.962291683582929</v>
      </c>
      <c r="BX166">
        <v>20.827669945456119</v>
      </c>
      <c r="BY166">
        <v>20.714586154849854</v>
      </c>
      <c r="BZ166">
        <v>20.199788794555097</v>
      </c>
      <c r="CA166">
        <v>20.394886836812599</v>
      </c>
      <c r="CB166">
        <v>20.503992432189811</v>
      </c>
      <c r="CC166">
        <v>20.619209844139704</v>
      </c>
      <c r="CD166">
        <v>20.809515431351478</v>
      </c>
      <c r="CE166">
        <v>20.56119815326586</v>
      </c>
      <c r="CF166">
        <v>20.632186794735507</v>
      </c>
      <c r="CG166">
        <v>20.987480384659104</v>
      </c>
      <c r="CH166">
        <v>20.871044168547819</v>
      </c>
      <c r="CI166">
        <v>20.919440603245015</v>
      </c>
      <c r="CJ166">
        <v>20.950233891569408</v>
      </c>
      <c r="CK166">
        <v>20.460284552841621</v>
      </c>
      <c r="CL166">
        <v>20.654110767761313</v>
      </c>
      <c r="CM166">
        <v>20.357982591348829</v>
      </c>
      <c r="CN166">
        <v>20.368093963101622</v>
      </c>
      <c r="CO166">
        <v>20.575190306475815</v>
      </c>
      <c r="CP166">
        <v>20.887927894130655</v>
      </c>
      <c r="CQ166">
        <v>20.365313925126681</v>
      </c>
      <c r="CR166">
        <v>20.514285612331179</v>
      </c>
      <c r="CS166">
        <v>20.081534210906561</v>
      </c>
      <c r="CT166">
        <v>19.902762000887673</v>
      </c>
      <c r="CU166">
        <v>19.435656900329228</v>
      </c>
      <c r="CV166">
        <v>19.272260289763722</v>
      </c>
      <c r="CW166">
        <v>19.814779972733874</v>
      </c>
    </row>
    <row r="167" spans="1:101" x14ac:dyDescent="0.2">
      <c r="A167">
        <v>161</v>
      </c>
      <c r="B167">
        <v>16.481330184829798</v>
      </c>
      <c r="C167">
        <v>16.513086563998396</v>
      </c>
      <c r="D167">
        <v>16.724627635960431</v>
      </c>
      <c r="E167">
        <v>16.509927987603515</v>
      </c>
      <c r="F167">
        <v>16.146321349475738</v>
      </c>
      <c r="G167">
        <v>16.236351633062331</v>
      </c>
      <c r="H167">
        <v>16.035318293525865</v>
      </c>
      <c r="I167">
        <v>16.24591979166021</v>
      </c>
      <c r="J167">
        <v>16.655006794948825</v>
      </c>
      <c r="K167">
        <v>16.244954044081577</v>
      </c>
      <c r="L167">
        <v>16.692723310254035</v>
      </c>
      <c r="M167">
        <v>16.895455831068066</v>
      </c>
      <c r="N167">
        <v>16.816770877101757</v>
      </c>
      <c r="O167">
        <v>16.569744002861437</v>
      </c>
      <c r="P167">
        <v>16.201346165626216</v>
      </c>
      <c r="Q167">
        <v>16.463705658652387</v>
      </c>
      <c r="R167">
        <v>16.707946598907235</v>
      </c>
      <c r="S167">
        <v>16.945687235566101</v>
      </c>
      <c r="T167">
        <v>17.353893013396046</v>
      </c>
      <c r="U167">
        <v>17.283204632518519</v>
      </c>
      <c r="V167">
        <v>17.165100380160741</v>
      </c>
      <c r="W167">
        <v>17.10295775065633</v>
      </c>
      <c r="X167">
        <v>16.721251341079117</v>
      </c>
      <c r="Y167">
        <v>16.834195068318632</v>
      </c>
      <c r="Z167">
        <v>16.820341582811299</v>
      </c>
      <c r="AA167">
        <v>16.70462908412685</v>
      </c>
      <c r="AB167">
        <v>16.243461239492223</v>
      </c>
      <c r="AC167">
        <v>16.167665520026866</v>
      </c>
      <c r="AD167">
        <v>16.465424848946746</v>
      </c>
      <c r="AE167">
        <v>16.309335601266181</v>
      </c>
      <c r="AF167">
        <v>16.218749279176311</v>
      </c>
      <c r="AG167">
        <v>16.49418628721514</v>
      </c>
      <c r="AH167">
        <v>16.195609249552746</v>
      </c>
      <c r="AI167">
        <v>16.025680673791474</v>
      </c>
      <c r="AJ167">
        <v>16.180263085631715</v>
      </c>
      <c r="AK167">
        <v>16.273122533708872</v>
      </c>
      <c r="AL167">
        <v>16.11984434548696</v>
      </c>
      <c r="AM167">
        <v>16.102947887390446</v>
      </c>
      <c r="AN167">
        <v>16.41489904664018</v>
      </c>
      <c r="AO167">
        <v>16.60319305000758</v>
      </c>
      <c r="AP167">
        <v>16.66040228953495</v>
      </c>
      <c r="AQ167">
        <v>16.763763096095722</v>
      </c>
      <c r="AR167">
        <v>16.477217865577199</v>
      </c>
      <c r="AS167">
        <v>16.301486005237834</v>
      </c>
      <c r="AT167">
        <v>15.86258074316949</v>
      </c>
      <c r="AU167">
        <v>15.638227650285847</v>
      </c>
      <c r="AV167">
        <v>15.322369521889364</v>
      </c>
      <c r="AW167">
        <v>15.218820473404527</v>
      </c>
      <c r="AX167">
        <v>15.175218229330527</v>
      </c>
      <c r="AY167">
        <v>14.79263597972278</v>
      </c>
      <c r="AZ167">
        <v>15.016173531446345</v>
      </c>
      <c r="BA167">
        <v>14.268384662649956</v>
      </c>
      <c r="BB167">
        <v>14.310218403587889</v>
      </c>
      <c r="BC167">
        <v>14.560952002056037</v>
      </c>
      <c r="BD167">
        <v>14.640683446811876</v>
      </c>
      <c r="BE167">
        <v>14.396469627231061</v>
      </c>
      <c r="BF167">
        <v>14.192943239894362</v>
      </c>
      <c r="BG167">
        <v>13.877236334773084</v>
      </c>
      <c r="BH167">
        <v>13.851684699595506</v>
      </c>
      <c r="BI167">
        <v>14.111780137186397</v>
      </c>
      <c r="BJ167">
        <v>13.895636548771314</v>
      </c>
      <c r="BK167">
        <v>13.741407155097583</v>
      </c>
      <c r="BL167">
        <v>13.653050301423381</v>
      </c>
      <c r="BM167">
        <v>14.105662624670501</v>
      </c>
      <c r="BN167">
        <v>14.706274640861121</v>
      </c>
      <c r="BO167">
        <v>15.071455485308308</v>
      </c>
      <c r="BP167">
        <v>14.740941270007699</v>
      </c>
      <c r="BQ167">
        <v>14.951011521411555</v>
      </c>
      <c r="BR167">
        <v>15.199992370390824</v>
      </c>
      <c r="BS167">
        <v>14.620403051279464</v>
      </c>
      <c r="BT167">
        <v>14.980435576859344</v>
      </c>
      <c r="BU167">
        <v>15.127346895509053</v>
      </c>
      <c r="BV167">
        <v>15.020693372471257</v>
      </c>
      <c r="BW167">
        <v>15.378941342094208</v>
      </c>
      <c r="BX167">
        <v>15.13568219066263</v>
      </c>
      <c r="BY167">
        <v>15.299726412648267</v>
      </c>
      <c r="BZ167">
        <v>15.189796395682306</v>
      </c>
      <c r="CA167">
        <v>15.642235819731088</v>
      </c>
      <c r="CB167">
        <v>15.27522852947058</v>
      </c>
      <c r="CC167">
        <v>15.253259218468331</v>
      </c>
      <c r="CD167">
        <v>15.138604835177283</v>
      </c>
      <c r="CE167">
        <v>15.832227469517024</v>
      </c>
      <c r="CF167">
        <v>15.444236301759025</v>
      </c>
      <c r="CG167">
        <v>15.223870162463902</v>
      </c>
      <c r="CH167">
        <v>15.440439670077687</v>
      </c>
      <c r="CI167">
        <v>15.438410304173797</v>
      </c>
      <c r="CJ167">
        <v>15.337538563303159</v>
      </c>
      <c r="CK167">
        <v>14.842399588078381</v>
      </c>
      <c r="CL167">
        <v>15.572819174063861</v>
      </c>
      <c r="CM167">
        <v>15.719072858797626</v>
      </c>
      <c r="CN167">
        <v>15.803690456917046</v>
      </c>
      <c r="CO167">
        <v>16.252668424163868</v>
      </c>
      <c r="CP167">
        <v>16.590791717654778</v>
      </c>
      <c r="CQ167">
        <v>16.556598054723654</v>
      </c>
      <c r="CR167">
        <v>16.693904614158523</v>
      </c>
      <c r="CS167">
        <v>16.49207115996543</v>
      </c>
      <c r="CT167">
        <v>16.13472991378735</v>
      </c>
      <c r="CU167">
        <v>16.423476869832385</v>
      </c>
      <c r="CV167">
        <v>16.969535026412558</v>
      </c>
      <c r="CW167">
        <v>16.970300304272701</v>
      </c>
    </row>
    <row r="168" spans="1:101" x14ac:dyDescent="0.2">
      <c r="A168">
        <v>162</v>
      </c>
      <c r="B168">
        <v>16.882212301157949</v>
      </c>
      <c r="C168">
        <v>16.522810323933641</v>
      </c>
      <c r="D168">
        <v>16.427333519069197</v>
      </c>
      <c r="E168">
        <v>16.353135199931792</v>
      </c>
      <c r="F168">
        <v>16.273297877028305</v>
      </c>
      <c r="G168">
        <v>16.244706868182245</v>
      </c>
      <c r="H168">
        <v>16.623580985871527</v>
      </c>
      <c r="I168">
        <v>16.413394939027373</v>
      </c>
      <c r="J168">
        <v>16.868810221645624</v>
      </c>
      <c r="K168">
        <v>17.044938997784179</v>
      </c>
      <c r="L168">
        <v>16.81078485538729</v>
      </c>
      <c r="M168">
        <v>16.425098832278831</v>
      </c>
      <c r="N168">
        <v>16.330893089724839</v>
      </c>
      <c r="O168">
        <v>15.917158349917177</v>
      </c>
      <c r="P168">
        <v>16.596359267439198</v>
      </c>
      <c r="Q168">
        <v>16.366146627518408</v>
      </c>
      <c r="R168">
        <v>16.534968498877991</v>
      </c>
      <c r="S168">
        <v>16.379296426656953</v>
      </c>
      <c r="T168">
        <v>16.338902419188226</v>
      </c>
      <c r="U168">
        <v>16.251370236604842</v>
      </c>
      <c r="V168">
        <v>16.502299869014447</v>
      </c>
      <c r="W168">
        <v>16.359292428919119</v>
      </c>
      <c r="X168">
        <v>16.285932728813904</v>
      </c>
      <c r="Y168">
        <v>16.179735745022967</v>
      </c>
      <c r="Z168">
        <v>15.733332263281834</v>
      </c>
      <c r="AA168">
        <v>15.741340346397358</v>
      </c>
      <c r="AB168">
        <v>16.2066934151119</v>
      </c>
      <c r="AC168">
        <v>16.453522264178723</v>
      </c>
      <c r="AD168">
        <v>16.327764653204955</v>
      </c>
      <c r="AE168">
        <v>16.631351155713038</v>
      </c>
      <c r="AF168">
        <v>17.201896929844299</v>
      </c>
      <c r="AG168">
        <v>16.960235953559017</v>
      </c>
      <c r="AH168">
        <v>16.537845552380155</v>
      </c>
      <c r="AI168">
        <v>16.991545055217493</v>
      </c>
      <c r="AJ168">
        <v>16.563997801405577</v>
      </c>
      <c r="AK168">
        <v>16.41809207384398</v>
      </c>
      <c r="AL168">
        <v>16.439305729912903</v>
      </c>
      <c r="AM168">
        <v>16.213136020519901</v>
      </c>
      <c r="AN168">
        <v>15.745611074488112</v>
      </c>
      <c r="AO168">
        <v>15.317973543603959</v>
      </c>
      <c r="AP168">
        <v>15.179723037775203</v>
      </c>
      <c r="AQ168">
        <v>15.299720005590743</v>
      </c>
      <c r="AR168">
        <v>15.559344937186918</v>
      </c>
      <c r="AS168">
        <v>15.776554586665934</v>
      </c>
      <c r="AT168">
        <v>15.782230608769002</v>
      </c>
      <c r="AU168">
        <v>15.261446155270766</v>
      </c>
      <c r="AV168">
        <v>15.502616122286923</v>
      </c>
      <c r="AW168">
        <v>15.524621535069217</v>
      </c>
      <c r="AX168">
        <v>15.804189557260594</v>
      </c>
      <c r="AY168">
        <v>15.581778103572171</v>
      </c>
      <c r="AZ168">
        <v>15.364156682770954</v>
      </c>
      <c r="BA168">
        <v>16.096196628594285</v>
      </c>
      <c r="BB168">
        <v>15.762310355692264</v>
      </c>
      <c r="BC168">
        <v>16.257881558599344</v>
      </c>
      <c r="BD168">
        <v>16.381003744819054</v>
      </c>
      <c r="BE168">
        <v>15.864841311888188</v>
      </c>
      <c r="BF168">
        <v>15.609074469677996</v>
      </c>
      <c r="BG168">
        <v>15.630038909961469</v>
      </c>
      <c r="BH168">
        <v>15.936899716967744</v>
      </c>
      <c r="BI168">
        <v>15.838421837930737</v>
      </c>
      <c r="BJ168">
        <v>15.907002617475646</v>
      </c>
      <c r="BK168">
        <v>15.643313038839326</v>
      </c>
      <c r="BL168">
        <v>15.662561877509271</v>
      </c>
      <c r="BM168">
        <v>15.56767312789318</v>
      </c>
      <c r="BN168">
        <v>15.28388672207098</v>
      </c>
      <c r="BO168">
        <v>14.742552844150303</v>
      </c>
      <c r="BP168">
        <v>14.980349573887869</v>
      </c>
      <c r="BQ168">
        <v>15.096581004162525</v>
      </c>
      <c r="BR168">
        <v>15.13015733162147</v>
      </c>
      <c r="BS168">
        <v>15.042227777562243</v>
      </c>
      <c r="BT168">
        <v>15.1225568351877</v>
      </c>
      <c r="BU168">
        <v>15.652674623644243</v>
      </c>
      <c r="BV168">
        <v>15.43374213729194</v>
      </c>
      <c r="BW168">
        <v>15.189670507713929</v>
      </c>
      <c r="BX168">
        <v>15.003374429191174</v>
      </c>
      <c r="BY168">
        <v>14.923763965869842</v>
      </c>
      <c r="BZ168">
        <v>14.597360090659691</v>
      </c>
      <c r="CA168">
        <v>14.121706364548004</v>
      </c>
      <c r="CB168">
        <v>13.84363839790956</v>
      </c>
      <c r="CC168">
        <v>13.914214546035462</v>
      </c>
      <c r="CD168">
        <v>14.666979855576969</v>
      </c>
      <c r="CE168">
        <v>14.534191475433801</v>
      </c>
      <c r="CF168">
        <v>13.688813861627134</v>
      </c>
      <c r="CG168">
        <v>13.88776941936465</v>
      </c>
      <c r="CH168">
        <v>13.700549379814182</v>
      </c>
      <c r="CI168">
        <v>13.754936094775131</v>
      </c>
      <c r="CJ168">
        <v>13.232325870083502</v>
      </c>
      <c r="CK168">
        <v>12.839663935160944</v>
      </c>
      <c r="CL168">
        <v>12.704307575272672</v>
      </c>
      <c r="CM168">
        <v>13.089475249352594</v>
      </c>
      <c r="CN168">
        <v>13.201412125445858</v>
      </c>
      <c r="CO168">
        <v>12.534811008292415</v>
      </c>
      <c r="CP168">
        <v>12.412750112160978</v>
      </c>
      <c r="CQ168">
        <v>12.828282646167791</v>
      </c>
      <c r="CR168">
        <v>12.491761339713204</v>
      </c>
      <c r="CS168">
        <v>12.599335635146</v>
      </c>
      <c r="CT168">
        <v>11.979159513664262</v>
      </c>
      <c r="CU168">
        <v>12.054581924312483</v>
      </c>
      <c r="CV168">
        <v>12.300698175223834</v>
      </c>
      <c r="CW168">
        <v>12.559879629341637</v>
      </c>
    </row>
    <row r="169" spans="1:101" x14ac:dyDescent="0.2">
      <c r="A169">
        <v>163</v>
      </c>
      <c r="B169">
        <v>16.784445398082003</v>
      </c>
      <c r="C169">
        <v>16.850572948714522</v>
      </c>
      <c r="D169">
        <v>16.752190945317402</v>
      </c>
      <c r="E169">
        <v>16.751470952476708</v>
      </c>
      <c r="F169">
        <v>16.695061646137816</v>
      </c>
      <c r="G169">
        <v>17.206449500419943</v>
      </c>
      <c r="H169">
        <v>16.820353734693558</v>
      </c>
      <c r="I169">
        <v>16.941966936279293</v>
      </c>
      <c r="J169">
        <v>17.037922048368078</v>
      </c>
      <c r="K169">
        <v>17.31293538195753</v>
      </c>
      <c r="L169">
        <v>17.146886301636012</v>
      </c>
      <c r="M169">
        <v>16.285945707779234</v>
      </c>
      <c r="N169">
        <v>15.9835943447946</v>
      </c>
      <c r="O169">
        <v>16.240656794379227</v>
      </c>
      <c r="P169">
        <v>16.285349040218883</v>
      </c>
      <c r="Q169">
        <v>16.100034005626181</v>
      </c>
      <c r="R169">
        <v>16.16479603174842</v>
      </c>
      <c r="S169">
        <v>16.468945804071559</v>
      </c>
      <c r="T169">
        <v>16.161462697275258</v>
      </c>
      <c r="U169">
        <v>16.057130527427972</v>
      </c>
      <c r="V169">
        <v>15.82522956839542</v>
      </c>
      <c r="W169">
        <v>15.319722446889626</v>
      </c>
      <c r="X169">
        <v>15.600614668421553</v>
      </c>
      <c r="Y169">
        <v>16.282499379255054</v>
      </c>
      <c r="Z169">
        <v>16.338822293788628</v>
      </c>
      <c r="AA169">
        <v>16.157664237631867</v>
      </c>
      <c r="AB169">
        <v>16.880471295001932</v>
      </c>
      <c r="AC169">
        <v>16.549640080881229</v>
      </c>
      <c r="AD169">
        <v>16.481715060343081</v>
      </c>
      <c r="AE169">
        <v>16.40589504215297</v>
      </c>
      <c r="AF169">
        <v>16.402368036304981</v>
      </c>
      <c r="AG169">
        <v>16.240930384495162</v>
      </c>
      <c r="AH169">
        <v>16.393539385237659</v>
      </c>
      <c r="AI169">
        <v>16.440866062273102</v>
      </c>
      <c r="AJ169">
        <v>16.079797993098246</v>
      </c>
      <c r="AK169">
        <v>16.898292719085482</v>
      </c>
      <c r="AL169">
        <v>17.137560520575413</v>
      </c>
      <c r="AM169">
        <v>17.529567622436993</v>
      </c>
      <c r="AN169">
        <v>16.882171544916538</v>
      </c>
      <c r="AO169">
        <v>16.753114465667981</v>
      </c>
      <c r="AP169">
        <v>16.905583407889971</v>
      </c>
      <c r="AQ169">
        <v>16.382775343894785</v>
      </c>
      <c r="AR169">
        <v>16.816265180848461</v>
      </c>
      <c r="AS169">
        <v>16.475493558886278</v>
      </c>
      <c r="AT169">
        <v>16.365431529902352</v>
      </c>
      <c r="AU169">
        <v>16.06180319582683</v>
      </c>
      <c r="AV169">
        <v>15.680023851902346</v>
      </c>
      <c r="AW169">
        <v>15.512799331169203</v>
      </c>
      <c r="AX169">
        <v>15.627568175034828</v>
      </c>
      <c r="AY169">
        <v>15.706100704539686</v>
      </c>
      <c r="AZ169">
        <v>15.457521991190342</v>
      </c>
      <c r="BA169">
        <v>15.589145742720513</v>
      </c>
      <c r="BB169">
        <v>16.611517435845681</v>
      </c>
      <c r="BC169">
        <v>15.993222479647322</v>
      </c>
      <c r="BD169">
        <v>16.395297864110077</v>
      </c>
      <c r="BE169">
        <v>16.475248049687263</v>
      </c>
      <c r="BF169">
        <v>16.848738601134162</v>
      </c>
      <c r="BG169">
        <v>16.431068159286497</v>
      </c>
      <c r="BH169">
        <v>16.701346042248577</v>
      </c>
      <c r="BI169">
        <v>16.404383517004511</v>
      </c>
      <c r="BJ169">
        <v>16.494418571879908</v>
      </c>
      <c r="BK169">
        <v>16.176731314983442</v>
      </c>
      <c r="BL169">
        <v>16.603536784885804</v>
      </c>
      <c r="BM169">
        <v>16.451579581866376</v>
      </c>
      <c r="BN169">
        <v>16.304620839825983</v>
      </c>
      <c r="BO169">
        <v>16.659945892837079</v>
      </c>
      <c r="BP169">
        <v>16.890543084386501</v>
      </c>
      <c r="BQ169">
        <v>16.621525726344167</v>
      </c>
      <c r="BR169">
        <v>16.564739388534036</v>
      </c>
      <c r="BS169">
        <v>16.313744849761864</v>
      </c>
      <c r="BT169">
        <v>16.172979817868779</v>
      </c>
      <c r="BU169">
        <v>16.203552384205711</v>
      </c>
      <c r="BV169">
        <v>16.139186295672747</v>
      </c>
      <c r="BW169">
        <v>15.679171597831319</v>
      </c>
      <c r="BX169">
        <v>16.060548387307367</v>
      </c>
      <c r="BY169">
        <v>16.247353484258763</v>
      </c>
      <c r="BZ169">
        <v>16.59193578186316</v>
      </c>
      <c r="CA169">
        <v>16.955604261837454</v>
      </c>
      <c r="CB169">
        <v>16.974476829823665</v>
      </c>
      <c r="CC169">
        <v>16.949284192033989</v>
      </c>
      <c r="CD169">
        <v>16.59340856224982</v>
      </c>
      <c r="CE169">
        <v>16.798984865951564</v>
      </c>
      <c r="CF169">
        <v>17.247028104853651</v>
      </c>
      <c r="CG169">
        <v>17.489243590021157</v>
      </c>
      <c r="CH169">
        <v>17.446340756733765</v>
      </c>
      <c r="CI169">
        <v>17.226850753213753</v>
      </c>
      <c r="CJ169">
        <v>16.949720041435491</v>
      </c>
      <c r="CK169">
        <v>16.559061036183081</v>
      </c>
      <c r="CL169">
        <v>16.173372565393841</v>
      </c>
      <c r="CM169">
        <v>15.920836934005363</v>
      </c>
      <c r="CN169">
        <v>16.23417321544769</v>
      </c>
      <c r="CO169">
        <v>16.23942058442935</v>
      </c>
      <c r="CP169">
        <v>16.429879776826454</v>
      </c>
      <c r="CQ169">
        <v>17.021959344995722</v>
      </c>
      <c r="CR169">
        <v>17.318466622466058</v>
      </c>
      <c r="CS169">
        <v>17.056133473028119</v>
      </c>
      <c r="CT169">
        <v>17.027731546017773</v>
      </c>
      <c r="CU169">
        <v>17.44896280642012</v>
      </c>
      <c r="CV169">
        <v>17.440111356588272</v>
      </c>
      <c r="CW169">
        <v>17.140929037898154</v>
      </c>
    </row>
    <row r="170" spans="1:101" x14ac:dyDescent="0.2">
      <c r="A170">
        <v>164</v>
      </c>
      <c r="B170">
        <v>16.448195125975865</v>
      </c>
      <c r="C170">
        <v>16.634558534102585</v>
      </c>
      <c r="D170">
        <v>16.750775890921943</v>
      </c>
      <c r="E170">
        <v>16.272577366085773</v>
      </c>
      <c r="F170">
        <v>16.822310823451406</v>
      </c>
      <c r="G170">
        <v>17.261254479996023</v>
      </c>
      <c r="H170">
        <v>17.058788797038776</v>
      </c>
      <c r="I170">
        <v>16.540285133877653</v>
      </c>
      <c r="J170">
        <v>16.471026340558147</v>
      </c>
      <c r="K170">
        <v>16.149705443538295</v>
      </c>
      <c r="L170">
        <v>16.158170152827129</v>
      </c>
      <c r="M170">
        <v>16.313536049167539</v>
      </c>
      <c r="N170">
        <v>16.443103511612232</v>
      </c>
      <c r="O170">
        <v>16.46598004680374</v>
      </c>
      <c r="P170">
        <v>16.499341330214602</v>
      </c>
      <c r="Q170">
        <v>16.49550695710797</v>
      </c>
      <c r="R170">
        <v>16.390175359478203</v>
      </c>
      <c r="S170">
        <v>16.586805616259923</v>
      </c>
      <c r="T170">
        <v>16.070441087802283</v>
      </c>
      <c r="U170">
        <v>16.184231705707887</v>
      </c>
      <c r="V170">
        <v>16.310963900368474</v>
      </c>
      <c r="W170">
        <v>16.486290899422013</v>
      </c>
      <c r="X170">
        <v>16.900561892932437</v>
      </c>
      <c r="Y170">
        <v>16.957430260398631</v>
      </c>
      <c r="Z170">
        <v>16.862994497273949</v>
      </c>
      <c r="AA170">
        <v>16.47476651835137</v>
      </c>
      <c r="AB170">
        <v>16.56142267501215</v>
      </c>
      <c r="AC170">
        <v>16.597680912528908</v>
      </c>
      <c r="AD170">
        <v>16.314355336197167</v>
      </c>
      <c r="AE170">
        <v>16.03571153120399</v>
      </c>
      <c r="AF170">
        <v>16.673593589786794</v>
      </c>
      <c r="AG170">
        <v>17.167266428233553</v>
      </c>
      <c r="AH170">
        <v>17.78105805238178</v>
      </c>
      <c r="AI170">
        <v>17.799488616031997</v>
      </c>
      <c r="AJ170">
        <v>18.462411232408066</v>
      </c>
      <c r="AK170">
        <v>18.789276613159132</v>
      </c>
      <c r="AL170">
        <v>18.52706701362305</v>
      </c>
      <c r="AM170">
        <v>18.429557064216084</v>
      </c>
      <c r="AN170">
        <v>18.781179174279409</v>
      </c>
      <c r="AO170">
        <v>18.679286670897167</v>
      </c>
      <c r="AP170">
        <v>18.61529120237876</v>
      </c>
      <c r="AQ170">
        <v>19.013817740603553</v>
      </c>
      <c r="AR170">
        <v>19.018917075851128</v>
      </c>
      <c r="AS170">
        <v>18.913980111211313</v>
      </c>
      <c r="AT170">
        <v>18.641065020564724</v>
      </c>
      <c r="AU170">
        <v>18.214141613927385</v>
      </c>
      <c r="AV170">
        <v>17.904936553922106</v>
      </c>
      <c r="AW170">
        <v>18.382864882794586</v>
      </c>
      <c r="AX170">
        <v>18.381014105708378</v>
      </c>
      <c r="AY170">
        <v>18.725702288874416</v>
      </c>
      <c r="AZ170">
        <v>18.875642457526467</v>
      </c>
      <c r="BA170">
        <v>18.764906999736024</v>
      </c>
      <c r="BB170">
        <v>18.758517502712571</v>
      </c>
      <c r="BC170">
        <v>19.06452591494384</v>
      </c>
      <c r="BD170">
        <v>19.163135000206484</v>
      </c>
      <c r="BE170">
        <v>20.058105877754674</v>
      </c>
      <c r="BF170">
        <v>19.895372515666512</v>
      </c>
      <c r="BG170">
        <v>19.766043509349544</v>
      </c>
      <c r="BH170">
        <v>19.50283764495375</v>
      </c>
      <c r="BI170">
        <v>19.174077393963369</v>
      </c>
      <c r="BJ170">
        <v>18.745092904897504</v>
      </c>
      <c r="BK170">
        <v>18.596375513204016</v>
      </c>
      <c r="BL170">
        <v>19.093218325056565</v>
      </c>
      <c r="BM170">
        <v>19.254424195015464</v>
      </c>
      <c r="BN170">
        <v>19.262073669650928</v>
      </c>
      <c r="BO170">
        <v>19.601156219616634</v>
      </c>
      <c r="BP170">
        <v>20.034237933129383</v>
      </c>
      <c r="BQ170">
        <v>19.999691920896964</v>
      </c>
      <c r="BR170">
        <v>20.1788676110315</v>
      </c>
      <c r="BS170">
        <v>20.718935095546961</v>
      </c>
      <c r="BT170">
        <v>20.724271589925817</v>
      </c>
      <c r="BU170">
        <v>20.39551794064791</v>
      </c>
      <c r="BV170">
        <v>20.337967216092416</v>
      </c>
      <c r="BW170">
        <v>20.295521121211411</v>
      </c>
      <c r="BX170">
        <v>20.820335794932891</v>
      </c>
      <c r="BY170">
        <v>21.135997877181659</v>
      </c>
      <c r="BZ170">
        <v>21.011200945567445</v>
      </c>
      <c r="CA170">
        <v>20.544527171145024</v>
      </c>
      <c r="CB170">
        <v>20.807148097890092</v>
      </c>
      <c r="CC170">
        <v>20.860910015750132</v>
      </c>
      <c r="CD170">
        <v>20.556534992875747</v>
      </c>
      <c r="CE170">
        <v>20.548359041097878</v>
      </c>
      <c r="CF170">
        <v>20.31020248566125</v>
      </c>
      <c r="CG170">
        <v>20.401686250012688</v>
      </c>
      <c r="CH170">
        <v>20.028914280210895</v>
      </c>
      <c r="CI170">
        <v>20.135650829954091</v>
      </c>
      <c r="CJ170">
        <v>20.359799375254997</v>
      </c>
      <c r="CK170">
        <v>20.046725188490768</v>
      </c>
      <c r="CL170">
        <v>20.854043383815547</v>
      </c>
      <c r="CM170">
        <v>21.778709763501894</v>
      </c>
      <c r="CN170">
        <v>22.032654932241062</v>
      </c>
      <c r="CO170">
        <v>22.240634470254676</v>
      </c>
      <c r="CP170">
        <v>21.712959852501147</v>
      </c>
      <c r="CQ170">
        <v>21.689077576878539</v>
      </c>
      <c r="CR170">
        <v>21.998151402701613</v>
      </c>
      <c r="CS170">
        <v>22.002359672097242</v>
      </c>
      <c r="CT170">
        <v>22.043386022394596</v>
      </c>
      <c r="CU170">
        <v>22.271019276150945</v>
      </c>
      <c r="CV170">
        <v>21.817481891897664</v>
      </c>
      <c r="CW170">
        <v>21.709221098314373</v>
      </c>
    </row>
    <row r="171" spans="1:101" x14ac:dyDescent="0.2">
      <c r="A171">
        <v>165</v>
      </c>
      <c r="B171">
        <v>16.898403881770051</v>
      </c>
      <c r="C171">
        <v>16.512700543743232</v>
      </c>
      <c r="D171">
        <v>16.348740660236345</v>
      </c>
      <c r="E171">
        <v>16.650274778728104</v>
      </c>
      <c r="F171">
        <v>16.564982672924859</v>
      </c>
      <c r="G171">
        <v>16.650434741392587</v>
      </c>
      <c r="H171">
        <v>16.826795648219075</v>
      </c>
      <c r="I171">
        <v>16.535922753134233</v>
      </c>
      <c r="J171">
        <v>16.548503197708534</v>
      </c>
      <c r="K171">
        <v>16.723092218996477</v>
      </c>
      <c r="L171">
        <v>17.098505096068195</v>
      </c>
      <c r="M171">
        <v>17.089083820911743</v>
      </c>
      <c r="N171">
        <v>17.043731398712239</v>
      </c>
      <c r="O171">
        <v>16.668568359256401</v>
      </c>
      <c r="P171">
        <v>16.758450038695173</v>
      </c>
      <c r="Q171">
        <v>16.760520996361045</v>
      </c>
      <c r="R171">
        <v>16.363767766322734</v>
      </c>
      <c r="S171">
        <v>16.393845753631826</v>
      </c>
      <c r="T171">
        <v>16.841136739919602</v>
      </c>
      <c r="U171">
        <v>16.951529709286795</v>
      </c>
      <c r="V171">
        <v>17.039267714790299</v>
      </c>
      <c r="W171">
        <v>17.232655901757493</v>
      </c>
      <c r="X171">
        <v>16.911111006026264</v>
      </c>
      <c r="Y171">
        <v>17.163243490961797</v>
      </c>
      <c r="Z171">
        <v>17.35544065267564</v>
      </c>
      <c r="AA171">
        <v>17.747985670061571</v>
      </c>
      <c r="AB171">
        <v>17.445750889606451</v>
      </c>
      <c r="AC171">
        <v>17.160095444711725</v>
      </c>
      <c r="AD171">
        <v>17.064090829614706</v>
      </c>
      <c r="AE171">
        <v>16.610349309864304</v>
      </c>
      <c r="AF171">
        <v>16.444442090073139</v>
      </c>
      <c r="AG171">
        <v>16.183648640332628</v>
      </c>
      <c r="AH171">
        <v>16.103272687733313</v>
      </c>
      <c r="AI171">
        <v>16.031231939281316</v>
      </c>
      <c r="AJ171">
        <v>15.72069277960062</v>
      </c>
      <c r="AK171">
        <v>15.46135568795868</v>
      </c>
      <c r="AL171">
        <v>15.359624718429968</v>
      </c>
      <c r="AM171">
        <v>15.556747620279735</v>
      </c>
      <c r="AN171">
        <v>15.309335573784955</v>
      </c>
      <c r="AO171">
        <v>15.522751786737549</v>
      </c>
      <c r="AP171">
        <v>15.695297492553559</v>
      </c>
      <c r="AQ171">
        <v>15.907275267435674</v>
      </c>
      <c r="AR171">
        <v>16.386483642437746</v>
      </c>
      <c r="AS171">
        <v>16.710101376949886</v>
      </c>
      <c r="AT171">
        <v>16.864481532243413</v>
      </c>
      <c r="AU171">
        <v>16.979725255840862</v>
      </c>
      <c r="AV171">
        <v>16.569321888983886</v>
      </c>
      <c r="AW171">
        <v>16.69686684751823</v>
      </c>
      <c r="AX171">
        <v>16.825172399332981</v>
      </c>
      <c r="AY171">
        <v>17.339827781713979</v>
      </c>
      <c r="AZ171">
        <v>17.227955517458785</v>
      </c>
      <c r="BA171">
        <v>17.52343475501597</v>
      </c>
      <c r="BB171">
        <v>18.052019698517103</v>
      </c>
      <c r="BC171">
        <v>18.423657246544153</v>
      </c>
      <c r="BD171">
        <v>18.611539737666533</v>
      </c>
      <c r="BE171">
        <v>18.214793903928467</v>
      </c>
      <c r="BF171">
        <v>18.532786404326718</v>
      </c>
      <c r="BG171">
        <v>18.279330596168258</v>
      </c>
      <c r="BH171">
        <v>18.528503963027745</v>
      </c>
      <c r="BI171">
        <v>17.962879583858772</v>
      </c>
      <c r="BJ171">
        <v>17.687331722906425</v>
      </c>
      <c r="BK171">
        <v>17.988541930789715</v>
      </c>
      <c r="BL171">
        <v>18.456582847964672</v>
      </c>
      <c r="BM171">
        <v>18.198140036907702</v>
      </c>
      <c r="BN171">
        <v>18.076514648995953</v>
      </c>
      <c r="BO171">
        <v>18.013506000614594</v>
      </c>
      <c r="BP171">
        <v>17.733671580168526</v>
      </c>
      <c r="BQ171">
        <v>17.785681534253381</v>
      </c>
      <c r="BR171">
        <v>17.891504723376343</v>
      </c>
      <c r="BS171">
        <v>17.94310700152538</v>
      </c>
      <c r="BT171">
        <v>17.622641417738048</v>
      </c>
      <c r="BU171">
        <v>18.201265645078514</v>
      </c>
      <c r="BV171">
        <v>18.483090021310911</v>
      </c>
      <c r="BW171">
        <v>18.074091490114956</v>
      </c>
      <c r="BX171">
        <v>18.21821572808194</v>
      </c>
      <c r="BY171">
        <v>18.398539804954499</v>
      </c>
      <c r="BZ171">
        <v>18.189059403341041</v>
      </c>
      <c r="CA171">
        <v>18.170260645954851</v>
      </c>
      <c r="CB171">
        <v>17.985341408847326</v>
      </c>
      <c r="CC171">
        <v>18.023345282256724</v>
      </c>
      <c r="CD171">
        <v>18.1187752662251</v>
      </c>
      <c r="CE171">
        <v>18.923502769899553</v>
      </c>
      <c r="CF171">
        <v>18.666185772472172</v>
      </c>
      <c r="CG171">
        <v>18.886492680272731</v>
      </c>
      <c r="CH171">
        <v>18.472175231516651</v>
      </c>
      <c r="CI171">
        <v>18.452942249678404</v>
      </c>
      <c r="CJ171">
        <v>18.426528545776954</v>
      </c>
      <c r="CK171">
        <v>18.77576894279013</v>
      </c>
      <c r="CL171">
        <v>19.188889190975313</v>
      </c>
      <c r="CM171">
        <v>18.800529604584817</v>
      </c>
      <c r="CN171">
        <v>18.803520133997363</v>
      </c>
      <c r="CO171">
        <v>19.154548636031397</v>
      </c>
      <c r="CP171">
        <v>19.412033135211708</v>
      </c>
      <c r="CQ171">
        <v>19.40371135141428</v>
      </c>
      <c r="CR171">
        <v>19.025909072054336</v>
      </c>
      <c r="CS171">
        <v>19.282874069651079</v>
      </c>
      <c r="CT171">
        <v>20.228539840504375</v>
      </c>
      <c r="CU171">
        <v>20.006539578097094</v>
      </c>
      <c r="CV171">
        <v>20.211266441003129</v>
      </c>
      <c r="CW171">
        <v>19.758875287822896</v>
      </c>
    </row>
    <row r="172" spans="1:101" x14ac:dyDescent="0.2">
      <c r="A172">
        <v>166</v>
      </c>
      <c r="B172">
        <v>16.362975547139619</v>
      </c>
      <c r="C172">
        <v>16.696805493437264</v>
      </c>
      <c r="D172">
        <v>16.148011550332374</v>
      </c>
      <c r="E172">
        <v>16.13189838012666</v>
      </c>
      <c r="F172">
        <v>15.646543156282291</v>
      </c>
      <c r="G172">
        <v>15.479005713607149</v>
      </c>
      <c r="H172">
        <v>15.485199054468328</v>
      </c>
      <c r="I172">
        <v>15.336056966138848</v>
      </c>
      <c r="J172">
        <v>15.006388862075983</v>
      </c>
      <c r="K172">
        <v>14.713575407633972</v>
      </c>
      <c r="L172">
        <v>14.545951910911853</v>
      </c>
      <c r="M172">
        <v>14.220775707471034</v>
      </c>
      <c r="N172">
        <v>14.184986005724593</v>
      </c>
      <c r="O172">
        <v>13.63429418749061</v>
      </c>
      <c r="P172">
        <v>13.5332876613107</v>
      </c>
      <c r="Q172">
        <v>13.171967846986194</v>
      </c>
      <c r="R172">
        <v>13.224852157159178</v>
      </c>
      <c r="S172">
        <v>12.974842219964021</v>
      </c>
      <c r="T172">
        <v>13.2867717847777</v>
      </c>
      <c r="U172">
        <v>14.076445979235174</v>
      </c>
      <c r="V172">
        <v>13.576655932558269</v>
      </c>
      <c r="W172">
        <v>13.148661452926513</v>
      </c>
      <c r="X172">
        <v>13.233856087206609</v>
      </c>
      <c r="Y172">
        <v>13.038437523540335</v>
      </c>
      <c r="Z172">
        <v>13.185643468858158</v>
      </c>
      <c r="AA172">
        <v>12.774121318636583</v>
      </c>
      <c r="AB172">
        <v>13.067375489342481</v>
      </c>
      <c r="AC172">
        <v>13.102220943788724</v>
      </c>
      <c r="AD172">
        <v>13.762034450340224</v>
      </c>
      <c r="AE172">
        <v>13.419500201369418</v>
      </c>
      <c r="AF172">
        <v>13.654267961575052</v>
      </c>
      <c r="AG172">
        <v>13.315095482642546</v>
      </c>
      <c r="AH172">
        <v>13.350378572772883</v>
      </c>
      <c r="AI172">
        <v>13.293064289785423</v>
      </c>
      <c r="AJ172">
        <v>13.574304642267331</v>
      </c>
      <c r="AK172">
        <v>13.100180795251145</v>
      </c>
      <c r="AL172">
        <v>12.91037052703091</v>
      </c>
      <c r="AM172">
        <v>13.021756230575516</v>
      </c>
      <c r="AN172">
        <v>12.669719256030925</v>
      </c>
      <c r="AO172">
        <v>12.538583378735076</v>
      </c>
      <c r="AP172">
        <v>12.387520745218806</v>
      </c>
      <c r="AQ172">
        <v>12.119609079115703</v>
      </c>
      <c r="AR172">
        <v>12.090311359797537</v>
      </c>
      <c r="AS172">
        <v>11.889568270994509</v>
      </c>
      <c r="AT172">
        <v>12.227032651164613</v>
      </c>
      <c r="AU172">
        <v>12.751359002102062</v>
      </c>
      <c r="AV172">
        <v>12.608468264408529</v>
      </c>
      <c r="AW172">
        <v>12.640762507784423</v>
      </c>
      <c r="AX172">
        <v>12.686471671183135</v>
      </c>
      <c r="AY172">
        <v>12.606120920905912</v>
      </c>
      <c r="AZ172">
        <v>12.444879133440393</v>
      </c>
      <c r="BA172">
        <v>12.35426995433385</v>
      </c>
      <c r="BB172">
        <v>12.264951559555239</v>
      </c>
      <c r="BC172">
        <v>12.461691061504601</v>
      </c>
      <c r="BD172">
        <v>12.708173475050382</v>
      </c>
      <c r="BE172">
        <v>13.158270315917449</v>
      </c>
      <c r="BF172">
        <v>13.166803784737079</v>
      </c>
      <c r="BG172">
        <v>13.138383100481503</v>
      </c>
      <c r="BH172">
        <v>12.733204046005699</v>
      </c>
      <c r="BI172">
        <v>12.672271923017069</v>
      </c>
      <c r="BJ172">
        <v>12.618794898474455</v>
      </c>
      <c r="BK172">
        <v>12.271155557719689</v>
      </c>
      <c r="BL172">
        <v>11.943149166495701</v>
      </c>
      <c r="BM172">
        <v>11.718995411624553</v>
      </c>
      <c r="BN172">
        <v>11.598811424859104</v>
      </c>
      <c r="BO172">
        <v>11.499632146039406</v>
      </c>
      <c r="BP172">
        <v>11.646022697968919</v>
      </c>
      <c r="BQ172">
        <v>11.742571488343192</v>
      </c>
      <c r="BR172">
        <v>11.98454649296059</v>
      </c>
      <c r="BS172">
        <v>11.911114865566846</v>
      </c>
      <c r="BT172">
        <v>11.695018635531468</v>
      </c>
      <c r="BU172">
        <v>11.785655396343568</v>
      </c>
      <c r="BV172">
        <v>12.107897901401479</v>
      </c>
      <c r="BW172">
        <v>12.082551263254238</v>
      </c>
      <c r="BX172">
        <v>13.001149902650681</v>
      </c>
      <c r="BY172">
        <v>13.024529744705246</v>
      </c>
      <c r="BZ172">
        <v>13.65734207238998</v>
      </c>
      <c r="CA172">
        <v>13.052817075436987</v>
      </c>
      <c r="CB172">
        <v>13.023802886080423</v>
      </c>
      <c r="CC172">
        <v>12.888319740883158</v>
      </c>
      <c r="CD172">
        <v>12.448277693728814</v>
      </c>
      <c r="CE172">
        <v>12.511562629336511</v>
      </c>
      <c r="CF172">
        <v>12.683392103891718</v>
      </c>
      <c r="CG172">
        <v>12.481230512911587</v>
      </c>
      <c r="CH172">
        <v>13.018747334905461</v>
      </c>
      <c r="CI172">
        <v>13.460723181547081</v>
      </c>
      <c r="CJ172">
        <v>13.754387902431604</v>
      </c>
      <c r="CK172">
        <v>13.736716215084964</v>
      </c>
      <c r="CL172">
        <v>13.661533230281494</v>
      </c>
      <c r="CM172">
        <v>13.425392979985176</v>
      </c>
      <c r="CN172">
        <v>13.329928410555263</v>
      </c>
      <c r="CO172">
        <v>13.637751051710021</v>
      </c>
      <c r="CP172">
        <v>13.280050496304186</v>
      </c>
      <c r="CQ172">
        <v>12.491541130870875</v>
      </c>
      <c r="CR172">
        <v>12.095424117101913</v>
      </c>
      <c r="CS172">
        <v>11.341776896837249</v>
      </c>
      <c r="CT172">
        <v>10.97670733550124</v>
      </c>
      <c r="CU172">
        <v>11.363405554754982</v>
      </c>
      <c r="CV172">
        <v>11.309334182982555</v>
      </c>
      <c r="CW172">
        <v>11.81188009516065</v>
      </c>
    </row>
    <row r="173" spans="1:101" x14ac:dyDescent="0.2">
      <c r="A173">
        <v>167</v>
      </c>
      <c r="B173">
        <v>16.701938973411252</v>
      </c>
      <c r="C173">
        <v>16.698460141388892</v>
      </c>
      <c r="D173">
        <v>17.045875929079767</v>
      </c>
      <c r="E173">
        <v>17.089068348227048</v>
      </c>
      <c r="F173">
        <v>16.65408646899817</v>
      </c>
      <c r="G173">
        <v>16.19482898351546</v>
      </c>
      <c r="H173">
        <v>16.697205249931081</v>
      </c>
      <c r="I173">
        <v>16.725862759045174</v>
      </c>
      <c r="J173">
        <v>17.089360790561955</v>
      </c>
      <c r="K173">
        <v>16.865964816528297</v>
      </c>
      <c r="L173">
        <v>17.331870509497517</v>
      </c>
      <c r="M173">
        <v>17.391939829314293</v>
      </c>
      <c r="N173">
        <v>17.48101409731925</v>
      </c>
      <c r="O173">
        <v>17.650189562050222</v>
      </c>
      <c r="P173">
        <v>17.73659685242437</v>
      </c>
      <c r="Q173">
        <v>17.652356982674316</v>
      </c>
      <c r="R173">
        <v>17.031194700403706</v>
      </c>
      <c r="S173">
        <v>17.198076088186784</v>
      </c>
      <c r="T173">
        <v>16.736012154515151</v>
      </c>
      <c r="U173">
        <v>16.58388772200318</v>
      </c>
      <c r="V173">
        <v>16.703487237663587</v>
      </c>
      <c r="W173">
        <v>16.566650689709352</v>
      </c>
      <c r="X173">
        <v>16.793115918865169</v>
      </c>
      <c r="Y173">
        <v>16.778363790772051</v>
      </c>
      <c r="Z173">
        <v>16.9273255626102</v>
      </c>
      <c r="AA173">
        <v>16.749762786439788</v>
      </c>
      <c r="AB173">
        <v>16.749111695333308</v>
      </c>
      <c r="AC173">
        <v>16.581561376474074</v>
      </c>
      <c r="AD173">
        <v>16.545865356543942</v>
      </c>
      <c r="AE173">
        <v>16.314522574376934</v>
      </c>
      <c r="AF173">
        <v>16.40191559945422</v>
      </c>
      <c r="AG173">
        <v>16.31442662506204</v>
      </c>
      <c r="AH173">
        <v>16.100869121715903</v>
      </c>
      <c r="AI173">
        <v>16.159404868040554</v>
      </c>
      <c r="AJ173">
        <v>16.079966053175632</v>
      </c>
      <c r="AK173">
        <v>16.121130665083271</v>
      </c>
      <c r="AL173">
        <v>16.73170231515185</v>
      </c>
      <c r="AM173">
        <v>17.10316512224404</v>
      </c>
      <c r="AN173">
        <v>17.285782658267035</v>
      </c>
      <c r="AO173">
        <v>17.591484083541001</v>
      </c>
      <c r="AP173">
        <v>17.897653942339886</v>
      </c>
      <c r="AQ173">
        <v>17.704169054771924</v>
      </c>
      <c r="AR173">
        <v>16.918729394502453</v>
      </c>
      <c r="AS173">
        <v>17.080008040560742</v>
      </c>
      <c r="AT173">
        <v>16.991118808245247</v>
      </c>
      <c r="AU173">
        <v>16.479523035624485</v>
      </c>
      <c r="AV173">
        <v>16.117089078630116</v>
      </c>
      <c r="AW173">
        <v>16.044925013257206</v>
      </c>
      <c r="AX173">
        <v>15.678553637524454</v>
      </c>
      <c r="AY173">
        <v>15.585183193034588</v>
      </c>
      <c r="AZ173">
        <v>16.491043366380591</v>
      </c>
      <c r="BA173">
        <v>16.251653046199355</v>
      </c>
      <c r="BB173">
        <v>15.836604850049534</v>
      </c>
      <c r="BC173">
        <v>15.570709687948682</v>
      </c>
      <c r="BD173">
        <v>15.471188331719688</v>
      </c>
      <c r="BE173">
        <v>15.824155350873868</v>
      </c>
      <c r="BF173">
        <v>15.829460031456952</v>
      </c>
      <c r="BG173">
        <v>15.917114596644106</v>
      </c>
      <c r="BH173">
        <v>15.879477363606725</v>
      </c>
      <c r="BI173">
        <v>15.501556222998888</v>
      </c>
      <c r="BJ173">
        <v>16.068925861987413</v>
      </c>
      <c r="BK173">
        <v>16.249029950380727</v>
      </c>
      <c r="BL173">
        <v>16.224105488590368</v>
      </c>
      <c r="BM173">
        <v>16.667228365811923</v>
      </c>
      <c r="BN173">
        <v>16.99180576085832</v>
      </c>
      <c r="BO173">
        <v>17.071764305820828</v>
      </c>
      <c r="BP173">
        <v>17.744116145196998</v>
      </c>
      <c r="BQ173">
        <v>17.391406791774823</v>
      </c>
      <c r="BR173">
        <v>17.289865640639384</v>
      </c>
      <c r="BS173">
        <v>17.129544760694159</v>
      </c>
      <c r="BT173">
        <v>17.027781603417608</v>
      </c>
      <c r="BU173">
        <v>17.318632186973371</v>
      </c>
      <c r="BV173">
        <v>17.500688248070862</v>
      </c>
      <c r="BW173">
        <v>17.628661793167247</v>
      </c>
      <c r="BX173">
        <v>17.840074994254152</v>
      </c>
      <c r="BY173">
        <v>17.582535617602939</v>
      </c>
      <c r="BZ173">
        <v>17.508914322313753</v>
      </c>
      <c r="CA173">
        <v>17.750400420406311</v>
      </c>
      <c r="CB173">
        <v>17.719611795226783</v>
      </c>
      <c r="CC173">
        <v>17.726887888525294</v>
      </c>
      <c r="CD173">
        <v>17.649297459139156</v>
      </c>
      <c r="CE173">
        <v>18.066655569806656</v>
      </c>
      <c r="CF173">
        <v>18.125737614726201</v>
      </c>
      <c r="CG173">
        <v>17.945370883144797</v>
      </c>
      <c r="CH173">
        <v>18.153069428667351</v>
      </c>
      <c r="CI173">
        <v>17.700641455494342</v>
      </c>
      <c r="CJ173">
        <v>17.576286193101719</v>
      </c>
      <c r="CK173">
        <v>17.532915543430715</v>
      </c>
      <c r="CL173">
        <v>17.325246554240366</v>
      </c>
      <c r="CM173">
        <v>17.293882384989512</v>
      </c>
      <c r="CN173">
        <v>17.485553825770968</v>
      </c>
      <c r="CO173">
        <v>16.99827698914639</v>
      </c>
      <c r="CP173">
        <v>16.77014982699832</v>
      </c>
      <c r="CQ173">
        <v>16.493643880339675</v>
      </c>
      <c r="CR173">
        <v>16.361497322578629</v>
      </c>
      <c r="CS173">
        <v>16.635603430571315</v>
      </c>
      <c r="CT173">
        <v>16.361249344723646</v>
      </c>
      <c r="CU173">
        <v>15.932731688198221</v>
      </c>
      <c r="CV173">
        <v>16.203210670203735</v>
      </c>
      <c r="CW173">
        <v>16.021745530830547</v>
      </c>
    </row>
    <row r="174" spans="1:101" x14ac:dyDescent="0.2">
      <c r="A174">
        <v>168</v>
      </c>
      <c r="B174">
        <v>16.590165515154155</v>
      </c>
      <c r="C174">
        <v>16.239467171267979</v>
      </c>
      <c r="D174">
        <v>15.726883716962451</v>
      </c>
      <c r="E174">
        <v>15.762170463667823</v>
      </c>
      <c r="F174">
        <v>16.247353640984379</v>
      </c>
      <c r="G174">
        <v>16.161563137370514</v>
      </c>
      <c r="H174">
        <v>16.147602492085106</v>
      </c>
      <c r="I174">
        <v>16.379262868494063</v>
      </c>
      <c r="J174">
        <v>16.046037302566877</v>
      </c>
      <c r="K174">
        <v>16.305877886233134</v>
      </c>
      <c r="L174">
        <v>15.827135919364961</v>
      </c>
      <c r="M174">
        <v>15.468544870035817</v>
      </c>
      <c r="N174">
        <v>15.769696710376076</v>
      </c>
      <c r="O174">
        <v>15.823374301884924</v>
      </c>
      <c r="P174">
        <v>15.702793669884542</v>
      </c>
      <c r="Q174">
        <v>15.514134002513936</v>
      </c>
      <c r="R174">
        <v>15.140242524175248</v>
      </c>
      <c r="S174">
        <v>15.339768746176018</v>
      </c>
      <c r="T174">
        <v>15.431729889743405</v>
      </c>
      <c r="U174">
        <v>15.372261305777341</v>
      </c>
      <c r="V174">
        <v>14.586037442557268</v>
      </c>
      <c r="W174">
        <v>14.575247586526659</v>
      </c>
      <c r="X174">
        <v>14.886406642279088</v>
      </c>
      <c r="Y174">
        <v>14.743759312065317</v>
      </c>
      <c r="Z174">
        <v>14.904013465929591</v>
      </c>
      <c r="AA174">
        <v>14.368715927994353</v>
      </c>
      <c r="AB174">
        <v>14.538974994671845</v>
      </c>
      <c r="AC174">
        <v>14.597172608719147</v>
      </c>
      <c r="AD174">
        <v>14.418405891223813</v>
      </c>
      <c r="AE174">
        <v>14.524520814916036</v>
      </c>
      <c r="AF174">
        <v>14.472699329178019</v>
      </c>
      <c r="AG174">
        <v>14.808708141145594</v>
      </c>
      <c r="AH174">
        <v>14.621513120547201</v>
      </c>
      <c r="AI174">
        <v>14.648061008639923</v>
      </c>
      <c r="AJ174">
        <v>14.082545683116917</v>
      </c>
      <c r="AK174">
        <v>13.950876770366406</v>
      </c>
      <c r="AL174">
        <v>14.254774003362289</v>
      </c>
      <c r="AM174">
        <v>14.277110921615694</v>
      </c>
      <c r="AN174">
        <v>14.074053322588274</v>
      </c>
      <c r="AO174">
        <v>13.764717658297334</v>
      </c>
      <c r="AP174">
        <v>13.53667767191339</v>
      </c>
      <c r="AQ174">
        <v>13.492978246724215</v>
      </c>
      <c r="AR174">
        <v>13.487947233190829</v>
      </c>
      <c r="AS174">
        <v>13.607242750807085</v>
      </c>
      <c r="AT174">
        <v>14.179471371469853</v>
      </c>
      <c r="AU174">
        <v>13.869898016208133</v>
      </c>
      <c r="AV174">
        <v>14.022081681824851</v>
      </c>
      <c r="AW174">
        <v>13.80369696046456</v>
      </c>
      <c r="AX174">
        <v>13.745560011710907</v>
      </c>
      <c r="AY174">
        <v>13.9923478096577</v>
      </c>
      <c r="AZ174">
        <v>13.95391466885401</v>
      </c>
      <c r="BA174">
        <v>14.232749417354428</v>
      </c>
      <c r="BB174">
        <v>14.13289845600363</v>
      </c>
      <c r="BC174">
        <v>14.06884159006815</v>
      </c>
      <c r="BD174">
        <v>14.447286819837533</v>
      </c>
      <c r="BE174">
        <v>14.253764618985857</v>
      </c>
      <c r="BF174">
        <v>14.138075833617645</v>
      </c>
      <c r="BG174">
        <v>14.251800477351047</v>
      </c>
      <c r="BH174">
        <v>14.039867271641647</v>
      </c>
      <c r="BI174">
        <v>14.485922843727007</v>
      </c>
      <c r="BJ174">
        <v>14.84832992477609</v>
      </c>
      <c r="BK174">
        <v>15.163071759812111</v>
      </c>
      <c r="BL174">
        <v>14.839808275380754</v>
      </c>
      <c r="BM174">
        <v>15.050940270639368</v>
      </c>
      <c r="BN174">
        <v>14.977403202951701</v>
      </c>
      <c r="BO174">
        <v>14.700852924184456</v>
      </c>
      <c r="BP174">
        <v>14.525302466047776</v>
      </c>
      <c r="BQ174">
        <v>14.239957070145392</v>
      </c>
      <c r="BR174">
        <v>14.500181356798134</v>
      </c>
      <c r="BS174">
        <v>14.359794708947168</v>
      </c>
      <c r="BT174">
        <v>14.492103623588601</v>
      </c>
      <c r="BU174">
        <v>14.224215829161807</v>
      </c>
      <c r="BV174">
        <v>14.387337460860074</v>
      </c>
      <c r="BW174">
        <v>13.87613157120153</v>
      </c>
      <c r="BX174">
        <v>13.794572362321141</v>
      </c>
      <c r="BY174">
        <v>14.041980806324959</v>
      </c>
      <c r="BZ174">
        <v>14.172072677301715</v>
      </c>
      <c r="CA174">
        <v>14.332230782924782</v>
      </c>
      <c r="CB174">
        <v>14.585322044417685</v>
      </c>
      <c r="CC174">
        <v>14.386101580816318</v>
      </c>
      <c r="CD174">
        <v>13.877428787430363</v>
      </c>
      <c r="CE174">
        <v>13.739467041356235</v>
      </c>
      <c r="CF174">
        <v>13.797603559383516</v>
      </c>
      <c r="CG174">
        <v>13.415385879007575</v>
      </c>
      <c r="CH174">
        <v>13.214686766305563</v>
      </c>
      <c r="CI174">
        <v>13.209114428254715</v>
      </c>
      <c r="CJ174">
        <v>12.944567770419772</v>
      </c>
      <c r="CK174">
        <v>13.00184065076443</v>
      </c>
      <c r="CL174">
        <v>13.04745598732368</v>
      </c>
      <c r="CM174">
        <v>12.901018123905754</v>
      </c>
      <c r="CN174">
        <v>13.131595520008155</v>
      </c>
      <c r="CO174">
        <v>13.466577403633522</v>
      </c>
      <c r="CP174">
        <v>13.348619330420046</v>
      </c>
      <c r="CQ174">
        <v>12.92159348482722</v>
      </c>
      <c r="CR174">
        <v>12.926046553700514</v>
      </c>
      <c r="CS174">
        <v>12.893139051015039</v>
      </c>
      <c r="CT174">
        <v>12.752314783481747</v>
      </c>
      <c r="CU174">
        <v>12.906693448761377</v>
      </c>
      <c r="CV174">
        <v>13.525537035524986</v>
      </c>
      <c r="CW174">
        <v>13.327513539796559</v>
      </c>
    </row>
    <row r="175" spans="1:101" x14ac:dyDescent="0.2">
      <c r="A175">
        <v>169</v>
      </c>
      <c r="B175">
        <v>16.638070269039279</v>
      </c>
      <c r="C175">
        <v>16.823516310303269</v>
      </c>
      <c r="D175">
        <v>16.304076809449249</v>
      </c>
      <c r="E175">
        <v>16.273726394374357</v>
      </c>
      <c r="F175">
        <v>16.231358676573134</v>
      </c>
      <c r="G175">
        <v>16.09050640302398</v>
      </c>
      <c r="H175">
        <v>16.261586999585155</v>
      </c>
      <c r="I175">
        <v>16.481424895614207</v>
      </c>
      <c r="J175">
        <v>16.948150038104359</v>
      </c>
      <c r="K175">
        <v>17.069498642096004</v>
      </c>
      <c r="L175">
        <v>16.78926041391863</v>
      </c>
      <c r="M175">
        <v>16.659246541451562</v>
      </c>
      <c r="N175">
        <v>16.75351411365153</v>
      </c>
      <c r="O175">
        <v>16.93284549584947</v>
      </c>
      <c r="P175">
        <v>16.923124648463755</v>
      </c>
      <c r="Q175">
        <v>16.918550988309754</v>
      </c>
      <c r="R175">
        <v>16.967189498103956</v>
      </c>
      <c r="S175">
        <v>17.144105725328451</v>
      </c>
      <c r="T175">
        <v>17.777069000793091</v>
      </c>
      <c r="U175">
        <v>17.752350454537371</v>
      </c>
      <c r="V175">
        <v>17.346399570066357</v>
      </c>
      <c r="W175">
        <v>17.42348752617708</v>
      </c>
      <c r="X175">
        <v>17.579450100277267</v>
      </c>
      <c r="Y175">
        <v>17.998165094167522</v>
      </c>
      <c r="Z175">
        <v>18.104032861760658</v>
      </c>
      <c r="AA175">
        <v>18.187233368356541</v>
      </c>
      <c r="AB175">
        <v>18.105302446634596</v>
      </c>
      <c r="AC175">
        <v>17.903144610586839</v>
      </c>
      <c r="AD175">
        <v>18.134854948879106</v>
      </c>
      <c r="AE175">
        <v>17.628983508980482</v>
      </c>
      <c r="AF175">
        <v>17.236721366713919</v>
      </c>
      <c r="AG175">
        <v>17.492677835391547</v>
      </c>
      <c r="AH175">
        <v>17.431600670467592</v>
      </c>
      <c r="AI175">
        <v>17.577606590116261</v>
      </c>
      <c r="AJ175">
        <v>18.452330061476516</v>
      </c>
      <c r="AK175">
        <v>18.641682090325016</v>
      </c>
      <c r="AL175">
        <v>18.598266429844816</v>
      </c>
      <c r="AM175">
        <v>19.179691796913961</v>
      </c>
      <c r="AN175">
        <v>18.990241866357607</v>
      </c>
      <c r="AO175">
        <v>18.514980331104177</v>
      </c>
      <c r="AP175">
        <v>18.108304175712632</v>
      </c>
      <c r="AQ175">
        <v>18.082676097543818</v>
      </c>
      <c r="AR175">
        <v>17.928703200542021</v>
      </c>
      <c r="AS175">
        <v>17.752973661876233</v>
      </c>
      <c r="AT175">
        <v>17.546732958206672</v>
      </c>
      <c r="AU175">
        <v>17.710790110983133</v>
      </c>
      <c r="AV175">
        <v>17.068031915863578</v>
      </c>
      <c r="AW175">
        <v>17.071046492834238</v>
      </c>
      <c r="AX175">
        <v>17.189615333622775</v>
      </c>
      <c r="AY175">
        <v>16.923741543022732</v>
      </c>
      <c r="AZ175">
        <v>16.600831701050961</v>
      </c>
      <c r="BA175">
        <v>16.152316477782733</v>
      </c>
      <c r="BB175">
        <v>16.297298401508577</v>
      </c>
      <c r="BC175">
        <v>16.070664652867208</v>
      </c>
      <c r="BD175">
        <v>15.5702853117344</v>
      </c>
      <c r="BE175">
        <v>15.235562664388029</v>
      </c>
      <c r="BF175">
        <v>15.177153753770114</v>
      </c>
      <c r="BG175">
        <v>14.956161430119904</v>
      </c>
      <c r="BH175">
        <v>15.109494396534178</v>
      </c>
      <c r="BI175">
        <v>15.619015112766572</v>
      </c>
      <c r="BJ175">
        <v>15.7310048777112</v>
      </c>
      <c r="BK175">
        <v>15.885198637538968</v>
      </c>
      <c r="BL175">
        <v>15.745596841020573</v>
      </c>
      <c r="BM175">
        <v>15.576640637058865</v>
      </c>
      <c r="BN175">
        <v>15.235490040211813</v>
      </c>
      <c r="BO175">
        <v>14.59418031366458</v>
      </c>
      <c r="BP175">
        <v>14.644696360959784</v>
      </c>
      <c r="BQ175">
        <v>14.63579115080729</v>
      </c>
      <c r="BR175">
        <v>14.609760508032169</v>
      </c>
      <c r="BS175">
        <v>14.854540658894624</v>
      </c>
      <c r="BT175">
        <v>14.86750507983041</v>
      </c>
      <c r="BU175">
        <v>14.484948584019959</v>
      </c>
      <c r="BV175">
        <v>13.898210491167198</v>
      </c>
      <c r="BW175">
        <v>14.033019538799836</v>
      </c>
      <c r="BX175">
        <v>13.812405525252679</v>
      </c>
      <c r="BY175">
        <v>14.179795911548721</v>
      </c>
      <c r="BZ175">
        <v>13.988090195145377</v>
      </c>
      <c r="CA175">
        <v>13.754888651495756</v>
      </c>
      <c r="CB175">
        <v>14.114233789487598</v>
      </c>
      <c r="CC175">
        <v>13.528904775897953</v>
      </c>
      <c r="CD175">
        <v>13.521357981038951</v>
      </c>
      <c r="CE175">
        <v>13.2679337973359</v>
      </c>
      <c r="CF175">
        <v>13.183908126392401</v>
      </c>
      <c r="CG175">
        <v>13.47129266938547</v>
      </c>
      <c r="CH175">
        <v>13.49296480512133</v>
      </c>
      <c r="CI175">
        <v>13.57732612643761</v>
      </c>
      <c r="CJ175">
        <v>13.636621004392021</v>
      </c>
      <c r="CK175">
        <v>14.114435031956832</v>
      </c>
      <c r="CL175">
        <v>14.115671011608265</v>
      </c>
      <c r="CM175">
        <v>14.889666784964708</v>
      </c>
      <c r="CN175">
        <v>15.136793091638026</v>
      </c>
      <c r="CO175">
        <v>15.476726925094129</v>
      </c>
      <c r="CP175">
        <v>15.134423231919564</v>
      </c>
      <c r="CQ175">
        <v>14.806574976581709</v>
      </c>
      <c r="CR175">
        <v>14.497286108153714</v>
      </c>
      <c r="CS175">
        <v>13.947298152192186</v>
      </c>
      <c r="CT175">
        <v>13.874555716380382</v>
      </c>
      <c r="CU175">
        <v>14.01594343731554</v>
      </c>
      <c r="CV175">
        <v>14.11840655642961</v>
      </c>
      <c r="CW175">
        <v>13.781020512480605</v>
      </c>
    </row>
    <row r="176" spans="1:101" x14ac:dyDescent="0.2">
      <c r="A176">
        <v>170</v>
      </c>
      <c r="B176">
        <v>16.73358062299198</v>
      </c>
      <c r="C176">
        <v>16.519965454049192</v>
      </c>
      <c r="D176">
        <v>16.480901323898255</v>
      </c>
      <c r="E176">
        <v>16.441943216760414</v>
      </c>
      <c r="F176">
        <v>16.882696174075438</v>
      </c>
      <c r="G176">
        <v>16.167137247880881</v>
      </c>
      <c r="H176">
        <v>16.538898841298675</v>
      </c>
      <c r="I176">
        <v>16.74353791137343</v>
      </c>
      <c r="J176">
        <v>16.547222656274954</v>
      </c>
      <c r="K176">
        <v>16.2935459599314</v>
      </c>
      <c r="L176">
        <v>16.282538441214545</v>
      </c>
      <c r="M176">
        <v>16.452596600413596</v>
      </c>
      <c r="N176">
        <v>16.680989782313063</v>
      </c>
      <c r="O176">
        <v>16.676853946581382</v>
      </c>
      <c r="P176">
        <v>17.331087114295102</v>
      </c>
      <c r="Q176">
        <v>17.019914297679893</v>
      </c>
      <c r="R176">
        <v>16.726493546401215</v>
      </c>
      <c r="S176">
        <v>16.708673346808663</v>
      </c>
      <c r="T176">
        <v>16.248193000107964</v>
      </c>
      <c r="U176">
        <v>16.109253282728176</v>
      </c>
      <c r="V176">
        <v>15.994070223831653</v>
      </c>
      <c r="W176">
        <v>16.450976201763854</v>
      </c>
      <c r="X176">
        <v>16.263428928950429</v>
      </c>
      <c r="Y176">
        <v>15.764937697146372</v>
      </c>
      <c r="Z176">
        <v>15.672957467117591</v>
      </c>
      <c r="AA176">
        <v>15.648844062521176</v>
      </c>
      <c r="AB176">
        <v>15.647500217999632</v>
      </c>
      <c r="AC176">
        <v>15.249333737003107</v>
      </c>
      <c r="AD176">
        <v>15.32927133762691</v>
      </c>
      <c r="AE176">
        <v>14.858030952309154</v>
      </c>
      <c r="AF176">
        <v>14.863361691990262</v>
      </c>
      <c r="AG176">
        <v>14.80540550977098</v>
      </c>
      <c r="AH176">
        <v>15.038042014013453</v>
      </c>
      <c r="AI176">
        <v>15.05509917804932</v>
      </c>
      <c r="AJ176">
        <v>14.731915740410246</v>
      </c>
      <c r="AK176">
        <v>14.438788639640743</v>
      </c>
      <c r="AL176">
        <v>14.31575016769321</v>
      </c>
      <c r="AM176">
        <v>14.349266214307526</v>
      </c>
      <c r="AN176">
        <v>14.106255901055292</v>
      </c>
      <c r="AO176">
        <v>14.10353317616463</v>
      </c>
      <c r="AP176">
        <v>14.077946093415369</v>
      </c>
      <c r="AQ176">
        <v>14.398691997724548</v>
      </c>
      <c r="AR176">
        <v>14.390550072325825</v>
      </c>
      <c r="AS176">
        <v>14.698923419880435</v>
      </c>
      <c r="AT176">
        <v>14.642701690142347</v>
      </c>
      <c r="AU176">
        <v>14.903627499641978</v>
      </c>
      <c r="AV176">
        <v>14.733316919220929</v>
      </c>
      <c r="AW176">
        <v>14.545912992516248</v>
      </c>
      <c r="AX176">
        <v>14.509993723818747</v>
      </c>
      <c r="AY176">
        <v>14.549045920158362</v>
      </c>
      <c r="AZ176">
        <v>14.52630974894946</v>
      </c>
      <c r="BA176">
        <v>14.280914302072711</v>
      </c>
      <c r="BB176">
        <v>14.320640490035565</v>
      </c>
      <c r="BC176">
        <v>14.656072967640469</v>
      </c>
      <c r="BD176">
        <v>14.281658632645076</v>
      </c>
      <c r="BE176">
        <v>14.269513652904845</v>
      </c>
      <c r="BF176">
        <v>13.820475480152773</v>
      </c>
      <c r="BG176">
        <v>13.803633253979031</v>
      </c>
      <c r="BH176">
        <v>13.633148926307211</v>
      </c>
      <c r="BI176">
        <v>13.812768544165831</v>
      </c>
      <c r="BJ176">
        <v>13.845825663733921</v>
      </c>
      <c r="BK176">
        <v>13.286439944732239</v>
      </c>
      <c r="BL176">
        <v>13.118453769812698</v>
      </c>
      <c r="BM176">
        <v>12.970578438943249</v>
      </c>
      <c r="BN176">
        <v>12.91986392150822</v>
      </c>
      <c r="BO176">
        <v>12.633546444050511</v>
      </c>
      <c r="BP176">
        <v>12.588624384383381</v>
      </c>
      <c r="BQ176">
        <v>12.414542370701387</v>
      </c>
      <c r="BR176">
        <v>12.508512621076848</v>
      </c>
      <c r="BS176">
        <v>12.308603880672926</v>
      </c>
      <c r="BT176">
        <v>12.515051189915711</v>
      </c>
      <c r="BU176">
        <v>12.533997240556799</v>
      </c>
      <c r="BV176">
        <v>12.104644067894347</v>
      </c>
      <c r="BW176">
        <v>12.080603333675558</v>
      </c>
      <c r="BX176">
        <v>12.325031299940514</v>
      </c>
      <c r="BY176">
        <v>12.552031596049618</v>
      </c>
      <c r="BZ176">
        <v>12.816918857564611</v>
      </c>
      <c r="CA176">
        <v>12.832047859159216</v>
      </c>
      <c r="CB176">
        <v>12.603450755783824</v>
      </c>
      <c r="CC176">
        <v>12.323777682513327</v>
      </c>
      <c r="CD176">
        <v>12.134101931055945</v>
      </c>
      <c r="CE176">
        <v>12.120787440121315</v>
      </c>
      <c r="CF176">
        <v>12.238005611696522</v>
      </c>
      <c r="CG176">
        <v>12.439949319400686</v>
      </c>
      <c r="CH176">
        <v>12.138492767136416</v>
      </c>
      <c r="CI176">
        <v>12.166606368421501</v>
      </c>
      <c r="CJ176">
        <v>12.608846787242504</v>
      </c>
      <c r="CK176">
        <v>12.899551681952131</v>
      </c>
      <c r="CL176">
        <v>13.373432524032577</v>
      </c>
      <c r="CM176">
        <v>13.121816550509211</v>
      </c>
      <c r="CN176">
        <v>12.871033086850414</v>
      </c>
      <c r="CO176">
        <v>12.455227355057295</v>
      </c>
      <c r="CP176">
        <v>12.918648996356005</v>
      </c>
      <c r="CQ176">
        <v>12.260653122743646</v>
      </c>
      <c r="CR176">
        <v>12.382273725749467</v>
      </c>
      <c r="CS176">
        <v>12.21187337243741</v>
      </c>
      <c r="CT176">
        <v>11.632375396772478</v>
      </c>
      <c r="CU176">
        <v>11.889557097282758</v>
      </c>
      <c r="CV176">
        <v>11.116259502992012</v>
      </c>
      <c r="CW176">
        <v>11.170957345176213</v>
      </c>
    </row>
    <row r="177" spans="1:101" x14ac:dyDescent="0.2">
      <c r="A177">
        <v>171</v>
      </c>
      <c r="B177">
        <v>16.691834482535512</v>
      </c>
      <c r="C177">
        <v>16.878671978282298</v>
      </c>
      <c r="D177">
        <v>17.053704454093236</v>
      </c>
      <c r="E177">
        <v>16.978458828850876</v>
      </c>
      <c r="F177">
        <v>16.99092105115075</v>
      </c>
      <c r="G177">
        <v>16.58887512351351</v>
      </c>
      <c r="H177">
        <v>16.572442603119327</v>
      </c>
      <c r="I177">
        <v>16.202080932810649</v>
      </c>
      <c r="J177">
        <v>16.312393701878499</v>
      </c>
      <c r="K177">
        <v>16.286282626497297</v>
      </c>
      <c r="L177">
        <v>16.464157454450714</v>
      </c>
      <c r="M177">
        <v>16.45181454662676</v>
      </c>
      <c r="N177">
        <v>16.126436430077</v>
      </c>
      <c r="O177">
        <v>16.498847039368886</v>
      </c>
      <c r="P177">
        <v>16.427650107104839</v>
      </c>
      <c r="Q177">
        <v>16.913482692607449</v>
      </c>
      <c r="R177">
        <v>16.56047781734766</v>
      </c>
      <c r="S177">
        <v>17.075178115845517</v>
      </c>
      <c r="T177">
        <v>17.253196940792932</v>
      </c>
      <c r="U177">
        <v>17.207071986855414</v>
      </c>
      <c r="V177">
        <v>17.693908859430316</v>
      </c>
      <c r="W177">
        <v>17.692808777204807</v>
      </c>
      <c r="X177">
        <v>17.571246894145165</v>
      </c>
      <c r="Y177">
        <v>17.428081488389768</v>
      </c>
      <c r="Z177">
        <v>17.91533798901823</v>
      </c>
      <c r="AA177">
        <v>17.742592826610732</v>
      </c>
      <c r="AB177">
        <v>17.821939778396654</v>
      </c>
      <c r="AC177">
        <v>17.47850099285462</v>
      </c>
      <c r="AD177">
        <v>17.114557623278888</v>
      </c>
      <c r="AE177">
        <v>16.729009910912481</v>
      </c>
      <c r="AF177">
        <v>16.907699349668299</v>
      </c>
      <c r="AG177">
        <v>16.691880426964303</v>
      </c>
      <c r="AH177">
        <v>16.54767180843988</v>
      </c>
      <c r="AI177">
        <v>16.72983191637196</v>
      </c>
      <c r="AJ177">
        <v>17.04808648866252</v>
      </c>
      <c r="AK177">
        <v>16.804904415721992</v>
      </c>
      <c r="AL177">
        <v>16.690024577954606</v>
      </c>
      <c r="AM177">
        <v>16.789472677157619</v>
      </c>
      <c r="AN177">
        <v>17.033786113541083</v>
      </c>
      <c r="AO177">
        <v>17.106048971236284</v>
      </c>
      <c r="AP177">
        <v>17.019284895011818</v>
      </c>
      <c r="AQ177">
        <v>17.222703461157661</v>
      </c>
      <c r="AR177">
        <v>17.297655822660435</v>
      </c>
      <c r="AS177">
        <v>17.17149512238278</v>
      </c>
      <c r="AT177">
        <v>17.159182873730582</v>
      </c>
      <c r="AU177">
        <v>17.644402179709324</v>
      </c>
      <c r="AV177">
        <v>17.739358092682952</v>
      </c>
      <c r="AW177">
        <v>17.523030565789792</v>
      </c>
      <c r="AX177">
        <v>17.698410067430679</v>
      </c>
      <c r="AY177">
        <v>17.089074458827287</v>
      </c>
      <c r="AZ177">
        <v>16.875047816167957</v>
      </c>
      <c r="BA177">
        <v>16.51139386016046</v>
      </c>
      <c r="BB177">
        <v>16.255564020903051</v>
      </c>
      <c r="BC177">
        <v>16.199658571087227</v>
      </c>
      <c r="BD177">
        <v>16.109719166004229</v>
      </c>
      <c r="BE177">
        <v>16.169412828108033</v>
      </c>
      <c r="BF177">
        <v>15.664328671733774</v>
      </c>
      <c r="BG177">
        <v>16.00621969091624</v>
      </c>
      <c r="BH177">
        <v>15.910916459047792</v>
      </c>
      <c r="BI177">
        <v>15.188824079570255</v>
      </c>
      <c r="BJ177">
        <v>14.667350721595609</v>
      </c>
      <c r="BK177">
        <v>14.637647568769312</v>
      </c>
      <c r="BL177">
        <v>14.988517900120533</v>
      </c>
      <c r="BM177">
        <v>15.102374707359672</v>
      </c>
      <c r="BN177">
        <v>15.181681230613538</v>
      </c>
      <c r="BO177">
        <v>15.181076913672282</v>
      </c>
      <c r="BP177">
        <v>14.856303758075111</v>
      </c>
      <c r="BQ177">
        <v>14.734125896594952</v>
      </c>
      <c r="BR177">
        <v>14.658443394862848</v>
      </c>
      <c r="BS177">
        <v>14.923702354898156</v>
      </c>
      <c r="BT177">
        <v>14.561756573146425</v>
      </c>
      <c r="BU177">
        <v>14.463307122895316</v>
      </c>
      <c r="BV177">
        <v>14.294701907158345</v>
      </c>
      <c r="BW177">
        <v>13.861223447222633</v>
      </c>
      <c r="BX177">
        <v>13.284508948079111</v>
      </c>
      <c r="BY177">
        <v>13.119577902682819</v>
      </c>
      <c r="BZ177">
        <v>13.029338177838159</v>
      </c>
      <c r="CA177">
        <v>13.585614738600047</v>
      </c>
      <c r="CB177">
        <v>13.543387993444249</v>
      </c>
      <c r="CC177">
        <v>13.420687925179921</v>
      </c>
      <c r="CD177">
        <v>13.794450365949093</v>
      </c>
      <c r="CE177">
        <v>13.672218152231013</v>
      </c>
      <c r="CF177">
        <v>13.325017351252274</v>
      </c>
      <c r="CG177">
        <v>13.54921483432263</v>
      </c>
      <c r="CH177">
        <v>13.313554634823463</v>
      </c>
      <c r="CI177">
        <v>13.182713947019103</v>
      </c>
      <c r="CJ177">
        <v>13.714399579152781</v>
      </c>
      <c r="CK177">
        <v>13.286490471456206</v>
      </c>
      <c r="CL177">
        <v>12.829477293295231</v>
      </c>
      <c r="CM177">
        <v>12.765861552260303</v>
      </c>
      <c r="CN177">
        <v>13.128872872812098</v>
      </c>
      <c r="CO177">
        <v>13.027270365022213</v>
      </c>
      <c r="CP177">
        <v>12.820809671177562</v>
      </c>
      <c r="CQ177">
        <v>12.981046920864141</v>
      </c>
      <c r="CR177">
        <v>12.781120713229056</v>
      </c>
      <c r="CS177">
        <v>12.468267616745855</v>
      </c>
      <c r="CT177">
        <v>12.363724351377472</v>
      </c>
      <c r="CU177">
        <v>12.774195037427621</v>
      </c>
      <c r="CV177">
        <v>12.934458660699885</v>
      </c>
      <c r="CW177">
        <v>12.91598893113566</v>
      </c>
    </row>
    <row r="178" spans="1:101" x14ac:dyDescent="0.2">
      <c r="A178">
        <v>172</v>
      </c>
      <c r="B178">
        <v>16.401408233467201</v>
      </c>
      <c r="C178">
        <v>16.54176364751007</v>
      </c>
      <c r="D178">
        <v>16.514531463076779</v>
      </c>
      <c r="E178">
        <v>16.501948777791771</v>
      </c>
      <c r="F178">
        <v>16.880085377165443</v>
      </c>
      <c r="G178">
        <v>16.435706287913135</v>
      </c>
      <c r="H178">
        <v>16.223955792964233</v>
      </c>
      <c r="I178">
        <v>16.448315707827227</v>
      </c>
      <c r="J178">
        <v>16.75937392370707</v>
      </c>
      <c r="K178">
        <v>17.259670248956912</v>
      </c>
      <c r="L178">
        <v>17.444629923912824</v>
      </c>
      <c r="M178">
        <v>17.442095894501051</v>
      </c>
      <c r="N178">
        <v>16.805906693244086</v>
      </c>
      <c r="O178">
        <v>16.308587271781828</v>
      </c>
      <c r="P178">
        <v>16.34343529404568</v>
      </c>
      <c r="Q178">
        <v>16.391229778803329</v>
      </c>
      <c r="R178">
        <v>16.734920682428964</v>
      </c>
      <c r="S178">
        <v>16.415331889868821</v>
      </c>
      <c r="T178">
        <v>16.866704435905014</v>
      </c>
      <c r="U178">
        <v>17.449043851338654</v>
      </c>
      <c r="V178">
        <v>17.17900652663387</v>
      </c>
      <c r="W178">
        <v>16.903452741570096</v>
      </c>
      <c r="X178">
        <v>16.681744114343367</v>
      </c>
      <c r="Y178">
        <v>16.162589598067608</v>
      </c>
      <c r="Z178">
        <v>16.348780115175863</v>
      </c>
      <c r="AA178">
        <v>16.368160855610711</v>
      </c>
      <c r="AB178">
        <v>16.68281532520502</v>
      </c>
      <c r="AC178">
        <v>16.679233822890456</v>
      </c>
      <c r="AD178">
        <v>16.619682940642793</v>
      </c>
      <c r="AE178">
        <v>16.514738370920782</v>
      </c>
      <c r="AF178">
        <v>16.767519681533933</v>
      </c>
      <c r="AG178">
        <v>16.819687428336721</v>
      </c>
      <c r="AH178">
        <v>17.3710196703469</v>
      </c>
      <c r="AI178">
        <v>17.241069895697926</v>
      </c>
      <c r="AJ178">
        <v>16.978082470390127</v>
      </c>
      <c r="AK178">
        <v>17.016328632945566</v>
      </c>
      <c r="AL178">
        <v>17.093969307079728</v>
      </c>
      <c r="AM178">
        <v>16.882659497622477</v>
      </c>
      <c r="AN178">
        <v>16.691910284143653</v>
      </c>
      <c r="AO178">
        <v>16.80843110832285</v>
      </c>
      <c r="AP178">
        <v>16.84641994606331</v>
      </c>
      <c r="AQ178">
        <v>16.571047619784448</v>
      </c>
      <c r="AR178">
        <v>15.947651515945109</v>
      </c>
      <c r="AS178">
        <v>15.990843877126146</v>
      </c>
      <c r="AT178">
        <v>16.115199583320717</v>
      </c>
      <c r="AU178">
        <v>16.422569678967367</v>
      </c>
      <c r="AV178">
        <v>16.375326659107103</v>
      </c>
      <c r="AW178">
        <v>16.270749139455198</v>
      </c>
      <c r="AX178">
        <v>16.424442391927872</v>
      </c>
      <c r="AY178">
        <v>16.607274031942939</v>
      </c>
      <c r="AZ178">
        <v>16.336627226823513</v>
      </c>
      <c r="BA178">
        <v>16.330845235233756</v>
      </c>
      <c r="BB178">
        <v>16.028229290310037</v>
      </c>
      <c r="BC178">
        <v>15.660994312470375</v>
      </c>
      <c r="BD178">
        <v>15.714266685816746</v>
      </c>
      <c r="BE178">
        <v>15.325295953535388</v>
      </c>
      <c r="BF178">
        <v>15.641707133195622</v>
      </c>
      <c r="BG178">
        <v>15.721086223597393</v>
      </c>
      <c r="BH178">
        <v>16.002797859124918</v>
      </c>
      <c r="BI178">
        <v>15.657082019519573</v>
      </c>
      <c r="BJ178">
        <v>15.951564306311885</v>
      </c>
      <c r="BK178">
        <v>16.024626997747887</v>
      </c>
      <c r="BL178">
        <v>16.009844230630332</v>
      </c>
      <c r="BM178">
        <v>16.418103982007548</v>
      </c>
      <c r="BN178">
        <v>16.569257431825196</v>
      </c>
      <c r="BO178">
        <v>15.985055629865267</v>
      </c>
      <c r="BP178">
        <v>16.495638195657254</v>
      </c>
      <c r="BQ178">
        <v>16.568523847356474</v>
      </c>
      <c r="BR178">
        <v>16.834816462841676</v>
      </c>
      <c r="BS178">
        <v>17.036555461906111</v>
      </c>
      <c r="BT178">
        <v>17.189312901320765</v>
      </c>
      <c r="BU178">
        <v>17.288271505183275</v>
      </c>
      <c r="BV178">
        <v>17.41289387074751</v>
      </c>
      <c r="BW178">
        <v>17.288523742675686</v>
      </c>
      <c r="BX178">
        <v>18.002949366463323</v>
      </c>
      <c r="BY178">
        <v>17.496999212079714</v>
      </c>
      <c r="BZ178">
        <v>17.578324049915135</v>
      </c>
      <c r="CA178">
        <v>17.533832227641483</v>
      </c>
      <c r="CB178">
        <v>17.797994970941541</v>
      </c>
      <c r="CC178">
        <v>18.134090349739186</v>
      </c>
      <c r="CD178">
        <v>17.690163727071067</v>
      </c>
      <c r="CE178">
        <v>17.269777104043648</v>
      </c>
      <c r="CF178">
        <v>17.657684721482692</v>
      </c>
      <c r="CG178">
        <v>17.306114489460867</v>
      </c>
      <c r="CH178">
        <v>16.962693809594416</v>
      </c>
      <c r="CI178">
        <v>16.835131227503112</v>
      </c>
      <c r="CJ178">
        <v>16.796612784873759</v>
      </c>
      <c r="CK178">
        <v>17.06235326389308</v>
      </c>
      <c r="CL178">
        <v>17.762523191602231</v>
      </c>
      <c r="CM178">
        <v>17.772736631333881</v>
      </c>
      <c r="CN178">
        <v>18.123846544272407</v>
      </c>
      <c r="CO178">
        <v>18.382563855763664</v>
      </c>
      <c r="CP178">
        <v>17.93979247470995</v>
      </c>
      <c r="CQ178">
        <v>17.952493633967752</v>
      </c>
      <c r="CR178">
        <v>18.356317156037104</v>
      </c>
      <c r="CS178">
        <v>18.756629703955248</v>
      </c>
      <c r="CT178">
        <v>18.899176122822972</v>
      </c>
      <c r="CU178">
        <v>18.628081172816223</v>
      </c>
      <c r="CV178">
        <v>18.664142182115977</v>
      </c>
      <c r="CW178">
        <v>19.065479070274435</v>
      </c>
    </row>
    <row r="179" spans="1:101" x14ac:dyDescent="0.2">
      <c r="A179">
        <v>173</v>
      </c>
      <c r="B179">
        <v>16.972674403780946</v>
      </c>
      <c r="C179">
        <v>17.221734533039488</v>
      </c>
      <c r="D179">
        <v>16.809581677339338</v>
      </c>
      <c r="E179">
        <v>16.997636444355177</v>
      </c>
      <c r="F179">
        <v>16.820647536603889</v>
      </c>
      <c r="G179">
        <v>16.622598963853363</v>
      </c>
      <c r="H179">
        <v>16.348562886210331</v>
      </c>
      <c r="I179">
        <v>15.993443008639323</v>
      </c>
      <c r="J179">
        <v>15.710931984034968</v>
      </c>
      <c r="K179">
        <v>15.909444069024349</v>
      </c>
      <c r="L179">
        <v>15.783968708516023</v>
      </c>
      <c r="M179">
        <v>16.177874322468153</v>
      </c>
      <c r="N179">
        <v>15.792679932420546</v>
      </c>
      <c r="O179">
        <v>15.44377019320636</v>
      </c>
      <c r="P179">
        <v>15.233937367570276</v>
      </c>
      <c r="Q179">
        <v>15.266633966690961</v>
      </c>
      <c r="R179">
        <v>15.788044858546927</v>
      </c>
      <c r="S179">
        <v>15.735131447245037</v>
      </c>
      <c r="T179">
        <v>15.883814429567819</v>
      </c>
      <c r="U179">
        <v>16.247005424458536</v>
      </c>
      <c r="V179">
        <v>16.157891694211756</v>
      </c>
      <c r="W179">
        <v>16.081083081912336</v>
      </c>
      <c r="X179">
        <v>16.257989641557572</v>
      </c>
      <c r="Y179">
        <v>16.220859270122272</v>
      </c>
      <c r="Z179">
        <v>16.352258158452049</v>
      </c>
      <c r="AA179">
        <v>16.119831446753398</v>
      </c>
      <c r="AB179">
        <v>16.507817016496372</v>
      </c>
      <c r="AC179">
        <v>16.796528271379593</v>
      </c>
      <c r="AD179">
        <v>16.717117494969777</v>
      </c>
      <c r="AE179">
        <v>16.693357560953231</v>
      </c>
      <c r="AF179">
        <v>17.260507363260171</v>
      </c>
      <c r="AG179">
        <v>16.989106644360927</v>
      </c>
      <c r="AH179">
        <v>17.075103614940222</v>
      </c>
      <c r="AI179">
        <v>16.767591772273295</v>
      </c>
      <c r="AJ179">
        <v>16.200876224054916</v>
      </c>
      <c r="AK179">
        <v>16.545759570665378</v>
      </c>
      <c r="AL179">
        <v>16.203581985557701</v>
      </c>
      <c r="AM179">
        <v>16.2420966975364</v>
      </c>
      <c r="AN179">
        <v>16.078325831889551</v>
      </c>
      <c r="AO179">
        <v>16.142836871758735</v>
      </c>
      <c r="AP179">
        <v>15.946244187857738</v>
      </c>
      <c r="AQ179">
        <v>16.042485410550196</v>
      </c>
      <c r="AR179">
        <v>16.112299407534422</v>
      </c>
      <c r="AS179">
        <v>16.229290544434374</v>
      </c>
      <c r="AT179">
        <v>16.465309003866981</v>
      </c>
      <c r="AU179">
        <v>16.5513921653504</v>
      </c>
      <c r="AV179">
        <v>17.030601554309303</v>
      </c>
      <c r="AW179">
        <v>16.879309177805336</v>
      </c>
      <c r="AX179">
        <v>16.250551152864404</v>
      </c>
      <c r="AY179">
        <v>16.301818422566978</v>
      </c>
      <c r="AZ179">
        <v>16.410019954333595</v>
      </c>
      <c r="BA179">
        <v>16.716736112966618</v>
      </c>
      <c r="BB179">
        <v>17.287230959326145</v>
      </c>
      <c r="BC179">
        <v>16.809969839106476</v>
      </c>
      <c r="BD179">
        <v>16.564029305882297</v>
      </c>
      <c r="BE179">
        <v>16.654884673766407</v>
      </c>
      <c r="BF179">
        <v>16.540706760001086</v>
      </c>
      <c r="BG179">
        <v>16.819080929049957</v>
      </c>
      <c r="BH179">
        <v>17.011026561026146</v>
      </c>
      <c r="BI179">
        <v>17.09924781946555</v>
      </c>
      <c r="BJ179">
        <v>16.749427031892072</v>
      </c>
      <c r="BK179">
        <v>16.787130686231169</v>
      </c>
      <c r="BL179">
        <v>17.260894606738258</v>
      </c>
      <c r="BM179">
        <v>17.302438731047534</v>
      </c>
      <c r="BN179">
        <v>17.423783154123765</v>
      </c>
      <c r="BO179">
        <v>17.642434588360569</v>
      </c>
      <c r="BP179">
        <v>17.889131113414539</v>
      </c>
      <c r="BQ179">
        <v>17.805176239041621</v>
      </c>
      <c r="BR179">
        <v>17.563347264574293</v>
      </c>
      <c r="BS179">
        <v>17.67886145419503</v>
      </c>
      <c r="BT179">
        <v>17.92499607195721</v>
      </c>
      <c r="BU179">
        <v>17.758839208005703</v>
      </c>
      <c r="BV179">
        <v>17.767023809451132</v>
      </c>
      <c r="BW179">
        <v>18.035490727132466</v>
      </c>
      <c r="BX179">
        <v>18.044783112762644</v>
      </c>
      <c r="BY179">
        <v>18.119864485536691</v>
      </c>
      <c r="BZ179">
        <v>18.596960261587881</v>
      </c>
      <c r="CA179">
        <v>19.084713452078542</v>
      </c>
      <c r="CB179">
        <v>19.430628438259017</v>
      </c>
      <c r="CC179">
        <v>19.131612818133643</v>
      </c>
      <c r="CD179">
        <v>18.982735291602626</v>
      </c>
      <c r="CE179">
        <v>19.077619251790292</v>
      </c>
      <c r="CF179">
        <v>19.228694475578738</v>
      </c>
      <c r="CG179">
        <v>19.545402567455401</v>
      </c>
      <c r="CH179">
        <v>19.389541628310891</v>
      </c>
      <c r="CI179">
        <v>19.484828490891843</v>
      </c>
      <c r="CJ179">
        <v>19.711523465049495</v>
      </c>
      <c r="CK179">
        <v>19.734923698727808</v>
      </c>
      <c r="CL179">
        <v>19.497907098230108</v>
      </c>
      <c r="CM179">
        <v>19.713704025585773</v>
      </c>
      <c r="CN179">
        <v>20.247290911810246</v>
      </c>
      <c r="CO179">
        <v>20.413934765731707</v>
      </c>
      <c r="CP179">
        <v>20.172212053477754</v>
      </c>
      <c r="CQ179">
        <v>20.280268677575549</v>
      </c>
      <c r="CR179">
        <v>20.017189953437693</v>
      </c>
      <c r="CS179">
        <v>19.877807693263065</v>
      </c>
      <c r="CT179">
        <v>19.406956203222624</v>
      </c>
      <c r="CU179">
        <v>19.814710288871936</v>
      </c>
      <c r="CV179">
        <v>19.695232931738062</v>
      </c>
      <c r="CW179">
        <v>19.664269581671505</v>
      </c>
    </row>
    <row r="180" spans="1:101" x14ac:dyDescent="0.2">
      <c r="A180">
        <v>174</v>
      </c>
      <c r="B180">
        <v>16.951934088480321</v>
      </c>
      <c r="C180">
        <v>17.353351044988866</v>
      </c>
      <c r="D180">
        <v>17.03510968812164</v>
      </c>
      <c r="E180">
        <v>17.359463495392095</v>
      </c>
      <c r="F180">
        <v>17.736633400195576</v>
      </c>
      <c r="G180">
        <v>17.756330734144601</v>
      </c>
      <c r="H180">
        <v>17.268420029512967</v>
      </c>
      <c r="I180">
        <v>17.454832633378317</v>
      </c>
      <c r="J180">
        <v>16.907483074172916</v>
      </c>
      <c r="K180">
        <v>16.997598974116421</v>
      </c>
      <c r="L180">
        <v>16.854146927906847</v>
      </c>
      <c r="M180">
        <v>16.912580528907689</v>
      </c>
      <c r="N180">
        <v>17.264289760510618</v>
      </c>
      <c r="O180">
        <v>17.352878350631386</v>
      </c>
      <c r="P180">
        <v>17.422444094356301</v>
      </c>
      <c r="Q180">
        <v>17.432627907708344</v>
      </c>
      <c r="R180">
        <v>17.33313831037518</v>
      </c>
      <c r="S180">
        <v>17.083628790783642</v>
      </c>
      <c r="T180">
        <v>17.015133252747965</v>
      </c>
      <c r="U180">
        <v>16.916587107899243</v>
      </c>
      <c r="V180">
        <v>16.960711067884123</v>
      </c>
      <c r="W180">
        <v>17.065075717965577</v>
      </c>
      <c r="X180">
        <v>16.667881577267408</v>
      </c>
      <c r="Y180">
        <v>16.366105453972295</v>
      </c>
      <c r="Z180">
        <v>16.198648096543863</v>
      </c>
      <c r="AA180">
        <v>15.838224271877564</v>
      </c>
      <c r="AB180">
        <v>15.71716262054578</v>
      </c>
      <c r="AC180">
        <v>15.957432500765918</v>
      </c>
      <c r="AD180">
        <v>15.972138576180818</v>
      </c>
      <c r="AE180">
        <v>16.337991305540612</v>
      </c>
      <c r="AF180">
        <v>16.01313429397258</v>
      </c>
      <c r="AG180">
        <v>16.79090789022996</v>
      </c>
      <c r="AH180">
        <v>16.547310039753658</v>
      </c>
      <c r="AI180">
        <v>16.704172741705694</v>
      </c>
      <c r="AJ180">
        <v>16.854472865596499</v>
      </c>
      <c r="AK180">
        <v>16.856671775413393</v>
      </c>
      <c r="AL180">
        <v>16.31721240311375</v>
      </c>
      <c r="AM180">
        <v>16.232955108212117</v>
      </c>
      <c r="AN180">
        <v>16.012563678982996</v>
      </c>
      <c r="AO180">
        <v>15.894480350293746</v>
      </c>
      <c r="AP180">
        <v>15.834584454448615</v>
      </c>
      <c r="AQ180">
        <v>16.036666794493463</v>
      </c>
      <c r="AR180">
        <v>16.055357530390044</v>
      </c>
      <c r="AS180">
        <v>16.049054579671459</v>
      </c>
      <c r="AT180">
        <v>15.506024308726767</v>
      </c>
      <c r="AU180">
        <v>16.040604823691645</v>
      </c>
      <c r="AV180">
        <v>16.476463114835845</v>
      </c>
      <c r="AW180">
        <v>16.998884735630732</v>
      </c>
      <c r="AX180">
        <v>17.067918472347753</v>
      </c>
      <c r="AY180">
        <v>17.354484595918752</v>
      </c>
      <c r="AZ180">
        <v>17.083842509379345</v>
      </c>
      <c r="BA180">
        <v>16.860137483892295</v>
      </c>
      <c r="BB180">
        <v>16.915668746456578</v>
      </c>
      <c r="BC180">
        <v>16.989657182013737</v>
      </c>
      <c r="BD180">
        <v>17.481964423886662</v>
      </c>
      <c r="BE180">
        <v>17.672322247115627</v>
      </c>
      <c r="BF180">
        <v>17.514687890823947</v>
      </c>
      <c r="BG180">
        <v>17.74949729794692</v>
      </c>
      <c r="BH180">
        <v>17.698967811130348</v>
      </c>
      <c r="BI180">
        <v>17.175709960788957</v>
      </c>
      <c r="BJ180">
        <v>17.469368821989608</v>
      </c>
      <c r="BK180">
        <v>17.386622303132413</v>
      </c>
      <c r="BL180">
        <v>17.052849781636777</v>
      </c>
      <c r="BM180">
        <v>17.412939607542697</v>
      </c>
      <c r="BN180">
        <v>17.658518064318923</v>
      </c>
      <c r="BO180">
        <v>17.848467287432587</v>
      </c>
      <c r="BP180">
        <v>17.558218527641856</v>
      </c>
      <c r="BQ180">
        <v>17.920848983407662</v>
      </c>
      <c r="BR180">
        <v>18.012010808359172</v>
      </c>
      <c r="BS180">
        <v>17.865898954718986</v>
      </c>
      <c r="BT180">
        <v>17.857712606485258</v>
      </c>
      <c r="BU180">
        <v>17.670607743865116</v>
      </c>
      <c r="BV180">
        <v>17.641528839544435</v>
      </c>
      <c r="BW180">
        <v>17.921856778229621</v>
      </c>
      <c r="BX180">
        <v>17.905860030511345</v>
      </c>
      <c r="BY180">
        <v>17.605161134189476</v>
      </c>
      <c r="BZ180">
        <v>17.603405262816537</v>
      </c>
      <c r="CA180">
        <v>17.578083877698965</v>
      </c>
      <c r="CB180">
        <v>17.509678540911345</v>
      </c>
      <c r="CC180">
        <v>17.519845806156791</v>
      </c>
      <c r="CD180">
        <v>17.088170308016661</v>
      </c>
      <c r="CE180">
        <v>17.006348118180838</v>
      </c>
      <c r="CF180">
        <v>17.342265742518414</v>
      </c>
      <c r="CG180">
        <v>17.546140992396111</v>
      </c>
      <c r="CH180">
        <v>17.657614951127268</v>
      </c>
      <c r="CI180">
        <v>18.150104964966527</v>
      </c>
      <c r="CJ180">
        <v>18.000345161612778</v>
      </c>
      <c r="CK180">
        <v>18.501788021172594</v>
      </c>
      <c r="CL180">
        <v>18.980829357952945</v>
      </c>
      <c r="CM180">
        <v>18.886191508284629</v>
      </c>
      <c r="CN180">
        <v>18.94866304475028</v>
      </c>
      <c r="CO180">
        <v>18.739427781740389</v>
      </c>
      <c r="CP180">
        <v>18.309323335643533</v>
      </c>
      <c r="CQ180">
        <v>18.286081565599616</v>
      </c>
      <c r="CR180">
        <v>18.398777993602792</v>
      </c>
      <c r="CS180">
        <v>18.286204279433427</v>
      </c>
      <c r="CT180">
        <v>18.422919865645987</v>
      </c>
      <c r="CU180">
        <v>17.874272014072574</v>
      </c>
      <c r="CV180">
        <v>17.668250021297677</v>
      </c>
      <c r="CW180">
        <v>17.964373988372554</v>
      </c>
    </row>
    <row r="181" spans="1:101" x14ac:dyDescent="0.2">
      <c r="A181">
        <v>175</v>
      </c>
      <c r="B181">
        <v>16.530578003849367</v>
      </c>
      <c r="C181">
        <v>16.436802422571244</v>
      </c>
      <c r="D181">
        <v>16.341460447918863</v>
      </c>
      <c r="E181">
        <v>16.58784515046948</v>
      </c>
      <c r="F181">
        <v>16.242033702534464</v>
      </c>
      <c r="G181">
        <v>16.132021845845028</v>
      </c>
      <c r="H181">
        <v>16.06424350668831</v>
      </c>
      <c r="I181">
        <v>15.783030670268403</v>
      </c>
      <c r="J181">
        <v>15.984580672312223</v>
      </c>
      <c r="K181">
        <v>15.768007773215324</v>
      </c>
      <c r="L181">
        <v>15.536597795588266</v>
      </c>
      <c r="M181">
        <v>15.75695104893631</v>
      </c>
      <c r="N181">
        <v>15.473848168994126</v>
      </c>
      <c r="O181">
        <v>15.929829497892561</v>
      </c>
      <c r="P181">
        <v>16.155326139340527</v>
      </c>
      <c r="Q181">
        <v>16.283281632545847</v>
      </c>
      <c r="R181">
        <v>16.321045939797639</v>
      </c>
      <c r="S181">
        <v>16.466538025937719</v>
      </c>
      <c r="T181">
        <v>16.301830010281307</v>
      </c>
      <c r="U181">
        <v>16.036773050516967</v>
      </c>
      <c r="V181">
        <v>15.634989066951398</v>
      </c>
      <c r="W181">
        <v>15.662020176126797</v>
      </c>
      <c r="X181">
        <v>15.719263702356722</v>
      </c>
      <c r="Y181">
        <v>15.144332081553282</v>
      </c>
      <c r="Z181">
        <v>15.467820686692443</v>
      </c>
      <c r="AA181">
        <v>15.523291660224748</v>
      </c>
      <c r="AB181">
        <v>16.029281071820307</v>
      </c>
      <c r="AC181">
        <v>16.440602463796516</v>
      </c>
      <c r="AD181">
        <v>16.862191038604447</v>
      </c>
      <c r="AE181">
        <v>16.732414783942275</v>
      </c>
      <c r="AF181">
        <v>16.751390367048106</v>
      </c>
      <c r="AG181">
        <v>17.049900215968179</v>
      </c>
      <c r="AH181">
        <v>16.754230402322996</v>
      </c>
      <c r="AI181">
        <v>16.668438742012235</v>
      </c>
      <c r="AJ181">
        <v>16.548005720004205</v>
      </c>
      <c r="AK181">
        <v>16.536939393830419</v>
      </c>
      <c r="AL181">
        <v>16.615973710577418</v>
      </c>
      <c r="AM181">
        <v>16.786999850694318</v>
      </c>
      <c r="AN181">
        <v>17.266934688748762</v>
      </c>
      <c r="AO181">
        <v>17.404075410287252</v>
      </c>
      <c r="AP181">
        <v>17.2928642228717</v>
      </c>
      <c r="AQ181">
        <v>17.771771493813826</v>
      </c>
      <c r="AR181">
        <v>17.427426117359264</v>
      </c>
      <c r="AS181">
        <v>16.988041659853373</v>
      </c>
      <c r="AT181">
        <v>16.598516880616572</v>
      </c>
      <c r="AU181">
        <v>17.056428215431357</v>
      </c>
      <c r="AV181">
        <v>16.666767338748105</v>
      </c>
      <c r="AW181">
        <v>16.833221425688414</v>
      </c>
      <c r="AX181">
        <v>16.675435235039537</v>
      </c>
      <c r="AY181">
        <v>17.03973645326176</v>
      </c>
      <c r="AZ181">
        <v>17.258894345844155</v>
      </c>
      <c r="BA181">
        <v>17.344583511295269</v>
      </c>
      <c r="BB181">
        <v>17.196368020403238</v>
      </c>
      <c r="BC181">
        <v>17.08887355052094</v>
      </c>
      <c r="BD181">
        <v>17.254915639976613</v>
      </c>
      <c r="BE181">
        <v>17.359855615176073</v>
      </c>
      <c r="BF181">
        <v>17.24024429232141</v>
      </c>
      <c r="BG181">
        <v>16.957230282285369</v>
      </c>
      <c r="BH181">
        <v>17.388722267561889</v>
      </c>
      <c r="BI181">
        <v>18.009837339369383</v>
      </c>
      <c r="BJ181">
        <v>18.228897564332453</v>
      </c>
      <c r="BK181">
        <v>17.81998754310375</v>
      </c>
      <c r="BL181">
        <v>17.846816605755961</v>
      </c>
      <c r="BM181">
        <v>17.78296941985738</v>
      </c>
      <c r="BN181">
        <v>18.070443300723539</v>
      </c>
      <c r="BO181">
        <v>17.90034980656867</v>
      </c>
      <c r="BP181">
        <v>17.703371992223573</v>
      </c>
      <c r="BQ181">
        <v>18.205182366069735</v>
      </c>
      <c r="BR181">
        <v>17.922849547233625</v>
      </c>
      <c r="BS181">
        <v>18.329282302217987</v>
      </c>
      <c r="BT181">
        <v>18.078710856585186</v>
      </c>
      <c r="BU181">
        <v>18.284658312689224</v>
      </c>
      <c r="BV181">
        <v>17.671709336591789</v>
      </c>
      <c r="BW181">
        <v>17.275629936363632</v>
      </c>
      <c r="BX181">
        <v>17.317830749591188</v>
      </c>
      <c r="BY181">
        <v>17.445941526865436</v>
      </c>
      <c r="BZ181">
        <v>17.666116636618685</v>
      </c>
      <c r="CA181">
        <v>17.636942564329956</v>
      </c>
      <c r="CB181">
        <v>18.181343373593783</v>
      </c>
      <c r="CC181">
        <v>18.151567355331355</v>
      </c>
      <c r="CD181">
        <v>18.715473617051007</v>
      </c>
      <c r="CE181">
        <v>19.441562941178113</v>
      </c>
      <c r="CF181">
        <v>19.167241546814104</v>
      </c>
      <c r="CG181">
        <v>19.049166080070123</v>
      </c>
      <c r="CH181">
        <v>19.356262915633948</v>
      </c>
      <c r="CI181">
        <v>19.747903474036967</v>
      </c>
      <c r="CJ181">
        <v>19.781634479530936</v>
      </c>
      <c r="CK181">
        <v>19.557845905028049</v>
      </c>
      <c r="CL181">
        <v>19.806255546075811</v>
      </c>
      <c r="CM181">
        <v>19.61186958853046</v>
      </c>
      <c r="CN181">
        <v>19.653613753533424</v>
      </c>
      <c r="CO181">
        <v>19.322040571727737</v>
      </c>
      <c r="CP181">
        <v>19.199293006885494</v>
      </c>
      <c r="CQ181">
        <v>18.623454025259218</v>
      </c>
      <c r="CR181">
        <v>18.864795116377792</v>
      </c>
      <c r="CS181">
        <v>19.381030523821632</v>
      </c>
      <c r="CT181">
        <v>19.131818303024101</v>
      </c>
      <c r="CU181">
        <v>18.655779838433908</v>
      </c>
      <c r="CV181">
        <v>18.653966866900308</v>
      </c>
      <c r="CW181">
        <v>18.928622284291325</v>
      </c>
    </row>
    <row r="182" spans="1:101" x14ac:dyDescent="0.2">
      <c r="A182">
        <v>176</v>
      </c>
      <c r="B182">
        <v>16.340681926644155</v>
      </c>
      <c r="C182">
        <v>16.4960315533921</v>
      </c>
      <c r="D182">
        <v>16.418360199359054</v>
      </c>
      <c r="E182">
        <v>16.739657617957064</v>
      </c>
      <c r="F182">
        <v>16.424705511464932</v>
      </c>
      <c r="G182">
        <v>16.223076006216711</v>
      </c>
      <c r="H182">
        <v>16.392413481902793</v>
      </c>
      <c r="I182">
        <v>16.667531308478992</v>
      </c>
      <c r="J182">
        <v>16.75418802010272</v>
      </c>
      <c r="K182">
        <v>16.814624583323045</v>
      </c>
      <c r="L182">
        <v>17.109715965958582</v>
      </c>
      <c r="M182">
        <v>16.922292599663532</v>
      </c>
      <c r="N182">
        <v>17.142730211777391</v>
      </c>
      <c r="O182">
        <v>16.910698706695772</v>
      </c>
      <c r="P182">
        <v>16.631550679828401</v>
      </c>
      <c r="Q182">
        <v>16.132498000472882</v>
      </c>
      <c r="R182">
        <v>16.552217576015352</v>
      </c>
      <c r="S182">
        <v>16.646944413183853</v>
      </c>
      <c r="T182">
        <v>16.547930491723495</v>
      </c>
      <c r="U182">
        <v>16.704921247809644</v>
      </c>
      <c r="V182">
        <v>16.436220290333765</v>
      </c>
      <c r="W182">
        <v>16.424295407289627</v>
      </c>
      <c r="X182">
        <v>16.083486437056543</v>
      </c>
      <c r="Y182">
        <v>15.768866583619658</v>
      </c>
      <c r="Z182">
        <v>16.009053667169745</v>
      </c>
      <c r="AA182">
        <v>16.097172344130559</v>
      </c>
      <c r="AB182">
        <v>16.121581010062364</v>
      </c>
      <c r="AC182">
        <v>16.089771566928246</v>
      </c>
      <c r="AD182">
        <v>16.061269932293648</v>
      </c>
      <c r="AE182">
        <v>16.547161118093086</v>
      </c>
      <c r="AF182">
        <v>16.583955853550595</v>
      </c>
      <c r="AG182">
        <v>16.3217703846463</v>
      </c>
      <c r="AH182">
        <v>16.638169652026662</v>
      </c>
      <c r="AI182">
        <v>16.722146438979436</v>
      </c>
      <c r="AJ182">
        <v>16.870856164215713</v>
      </c>
      <c r="AK182">
        <v>16.54094620813067</v>
      </c>
      <c r="AL182">
        <v>16.810870796243471</v>
      </c>
      <c r="AM182">
        <v>16.518442589377312</v>
      </c>
      <c r="AN182">
        <v>16.280293653602651</v>
      </c>
      <c r="AO182">
        <v>16.341875786872354</v>
      </c>
      <c r="AP182">
        <v>16.570379146835585</v>
      </c>
      <c r="AQ182">
        <v>16.960304908259154</v>
      </c>
      <c r="AR182">
        <v>17.382198400241084</v>
      </c>
      <c r="AS182">
        <v>17.56108648596328</v>
      </c>
      <c r="AT182">
        <v>17.517626300121773</v>
      </c>
      <c r="AU182">
        <v>17.713543920857383</v>
      </c>
      <c r="AV182">
        <v>17.968832057520274</v>
      </c>
      <c r="AW182">
        <v>17.865655961897854</v>
      </c>
      <c r="AX182">
        <v>17.454502010849417</v>
      </c>
      <c r="AY182">
        <v>17.228790752781403</v>
      </c>
      <c r="AZ182">
        <v>17.154188803734932</v>
      </c>
      <c r="BA182">
        <v>17.054989600648117</v>
      </c>
      <c r="BB182">
        <v>16.806311901908977</v>
      </c>
      <c r="BC182">
        <v>16.71829326366807</v>
      </c>
      <c r="BD182">
        <v>16.52695163076908</v>
      </c>
      <c r="BE182">
        <v>16.642641105332483</v>
      </c>
      <c r="BF182">
        <v>17.175029821218029</v>
      </c>
      <c r="BG182">
        <v>17.698646621023361</v>
      </c>
      <c r="BH182">
        <v>17.770698392756831</v>
      </c>
      <c r="BI182">
        <v>17.320396404396746</v>
      </c>
      <c r="BJ182">
        <v>17.597991001213952</v>
      </c>
      <c r="BK182">
        <v>17.125088239070013</v>
      </c>
      <c r="BL182">
        <v>16.413312950466793</v>
      </c>
      <c r="BM182">
        <v>16.062141951363625</v>
      </c>
      <c r="BN182">
        <v>16.274641881154047</v>
      </c>
      <c r="BO182">
        <v>16.3846151860783</v>
      </c>
      <c r="BP182">
        <v>16.402024082963592</v>
      </c>
      <c r="BQ182">
        <v>16.960354131768614</v>
      </c>
      <c r="BR182">
        <v>17.041631593465322</v>
      </c>
      <c r="BS182">
        <v>17.171108871894891</v>
      </c>
      <c r="BT182">
        <v>16.704669217077246</v>
      </c>
      <c r="BU182">
        <v>16.717037902079628</v>
      </c>
      <c r="BV182">
        <v>16.991941968860893</v>
      </c>
      <c r="BW182">
        <v>17.072649108912959</v>
      </c>
      <c r="BX182">
        <v>17.285893045221918</v>
      </c>
      <c r="BY182">
        <v>17.119582129464529</v>
      </c>
      <c r="BZ182">
        <v>17.277778943086432</v>
      </c>
      <c r="CA182">
        <v>17.382843787779059</v>
      </c>
      <c r="CB182">
        <v>16.891975104611056</v>
      </c>
      <c r="CC182">
        <v>16.969783604994664</v>
      </c>
      <c r="CD182">
        <v>17.087714773661016</v>
      </c>
      <c r="CE182">
        <v>17.235735238708575</v>
      </c>
      <c r="CF182">
        <v>17.407631062939501</v>
      </c>
      <c r="CG182">
        <v>17.931640354631952</v>
      </c>
      <c r="CH182">
        <v>18.147620963253004</v>
      </c>
      <c r="CI182">
        <v>18.302241817878041</v>
      </c>
      <c r="CJ182">
        <v>18.340159715734941</v>
      </c>
      <c r="CK182">
        <v>18.317470483000239</v>
      </c>
      <c r="CL182">
        <v>18.175908208610487</v>
      </c>
      <c r="CM182">
        <v>18.297870232300905</v>
      </c>
      <c r="CN182">
        <v>18.737153460074531</v>
      </c>
      <c r="CO182">
        <v>18.185671222099504</v>
      </c>
      <c r="CP182">
        <v>18.090814055079914</v>
      </c>
      <c r="CQ182">
        <v>18.072109654672985</v>
      </c>
      <c r="CR182">
        <v>17.824662988092026</v>
      </c>
      <c r="CS182">
        <v>18.839271771496723</v>
      </c>
      <c r="CT182">
        <v>18.391233996921247</v>
      </c>
      <c r="CU182">
        <v>18.131396926201866</v>
      </c>
      <c r="CV182">
        <v>18.550829772770612</v>
      </c>
      <c r="CW182">
        <v>18.723745031496048</v>
      </c>
    </row>
    <row r="183" spans="1:101" x14ac:dyDescent="0.2">
      <c r="A183">
        <v>177</v>
      </c>
      <c r="B183">
        <v>16.552315293712873</v>
      </c>
      <c r="C183">
        <v>16.012025148600067</v>
      </c>
      <c r="D183">
        <v>15.998935616552171</v>
      </c>
      <c r="E183">
        <v>15.606559598546136</v>
      </c>
      <c r="F183">
        <v>16.063339695404647</v>
      </c>
      <c r="G183">
        <v>16.434621923947713</v>
      </c>
      <c r="H183">
        <v>16.410715955835219</v>
      </c>
      <c r="I183">
        <v>16.416240339150978</v>
      </c>
      <c r="J183">
        <v>16.498454141188198</v>
      </c>
      <c r="K183">
        <v>16.639824060876563</v>
      </c>
      <c r="L183">
        <v>16.038968236556553</v>
      </c>
      <c r="M183">
        <v>16.210562730926128</v>
      </c>
      <c r="N183">
        <v>16.327636036124087</v>
      </c>
      <c r="O183">
        <v>15.968352958622839</v>
      </c>
      <c r="P183">
        <v>15.880662946061754</v>
      </c>
      <c r="Q183">
        <v>16.095403511195812</v>
      </c>
      <c r="R183">
        <v>16.041136448981419</v>
      </c>
      <c r="S183">
        <v>16.11362627098427</v>
      </c>
      <c r="T183">
        <v>15.530760614648013</v>
      </c>
      <c r="U183">
        <v>15.360414663780162</v>
      </c>
      <c r="V183">
        <v>15.320730463742306</v>
      </c>
      <c r="W183">
        <v>15.388132937984821</v>
      </c>
      <c r="X183">
        <v>15.627409575886583</v>
      </c>
      <c r="Y183">
        <v>15.138549446489462</v>
      </c>
      <c r="Z183">
        <v>15.445937702793726</v>
      </c>
      <c r="AA183">
        <v>15.032098743788238</v>
      </c>
      <c r="AB183">
        <v>14.926372254584829</v>
      </c>
      <c r="AC183">
        <v>14.893506808179785</v>
      </c>
      <c r="AD183">
        <v>14.467166383986285</v>
      </c>
      <c r="AE183">
        <v>14.314211413674617</v>
      </c>
      <c r="AF183">
        <v>14.674812202248614</v>
      </c>
      <c r="AG183">
        <v>14.69308759775762</v>
      </c>
      <c r="AH183">
        <v>14.673743191133028</v>
      </c>
      <c r="AI183">
        <v>14.696395142504389</v>
      </c>
      <c r="AJ183">
        <v>15.099552804299613</v>
      </c>
      <c r="AK183">
        <v>14.902046254136913</v>
      </c>
      <c r="AL183">
        <v>14.877358099781612</v>
      </c>
      <c r="AM183">
        <v>14.93218965321025</v>
      </c>
      <c r="AN183">
        <v>15.048454278589103</v>
      </c>
      <c r="AO183">
        <v>15.298342848787254</v>
      </c>
      <c r="AP183">
        <v>14.787119647380925</v>
      </c>
      <c r="AQ183">
        <v>14.188504127052619</v>
      </c>
      <c r="AR183">
        <v>13.849709023072769</v>
      </c>
      <c r="AS183">
        <v>13.532658530382118</v>
      </c>
      <c r="AT183">
        <v>13.755979104233397</v>
      </c>
      <c r="AU183">
        <v>13.936155807174604</v>
      </c>
      <c r="AV183">
        <v>13.668813102727567</v>
      </c>
      <c r="AW183">
        <v>13.86860483682751</v>
      </c>
      <c r="AX183">
        <v>13.342075690464098</v>
      </c>
      <c r="AY183">
        <v>13.354904784271634</v>
      </c>
      <c r="AZ183">
        <v>13.536605318841632</v>
      </c>
      <c r="BA183">
        <v>14.005197410153469</v>
      </c>
      <c r="BB183">
        <v>13.995265345151063</v>
      </c>
      <c r="BC183">
        <v>13.998877101775943</v>
      </c>
      <c r="BD183">
        <v>14.593020580628947</v>
      </c>
      <c r="BE183">
        <v>14.2005175735524</v>
      </c>
      <c r="BF183">
        <v>13.817208242578074</v>
      </c>
      <c r="BG183">
        <v>14.144024508636354</v>
      </c>
      <c r="BH183">
        <v>13.965609260480038</v>
      </c>
      <c r="BI183">
        <v>13.663108684384508</v>
      </c>
      <c r="BJ183">
        <v>13.196805224183596</v>
      </c>
      <c r="BK183">
        <v>13.646602622799236</v>
      </c>
      <c r="BL183">
        <v>13.193446870802648</v>
      </c>
      <c r="BM183">
        <v>13.495447639014952</v>
      </c>
      <c r="BN183">
        <v>13.631842337846535</v>
      </c>
      <c r="BO183">
        <v>13.49046220757071</v>
      </c>
      <c r="BP183">
        <v>13.307056401982768</v>
      </c>
      <c r="BQ183">
        <v>14.065005946466009</v>
      </c>
      <c r="BR183">
        <v>13.988832410581367</v>
      </c>
      <c r="BS183">
        <v>14.028032802190413</v>
      </c>
      <c r="BT183">
        <v>14.003471106394572</v>
      </c>
      <c r="BU183">
        <v>14.255970015326779</v>
      </c>
      <c r="BV183">
        <v>14.192591026915755</v>
      </c>
      <c r="BW183">
        <v>14.389196105777119</v>
      </c>
      <c r="BX183">
        <v>14.607400120584575</v>
      </c>
      <c r="BY183">
        <v>14.170065922264275</v>
      </c>
      <c r="BZ183">
        <v>14.497450201389535</v>
      </c>
      <c r="CA183">
        <v>14.258802463736322</v>
      </c>
      <c r="CB183">
        <v>13.458145786218202</v>
      </c>
      <c r="CC183">
        <v>13.751849127979899</v>
      </c>
      <c r="CD183">
        <v>13.576417305959605</v>
      </c>
      <c r="CE183">
        <v>13.866834481081602</v>
      </c>
      <c r="CF183">
        <v>13.953747142929133</v>
      </c>
      <c r="CG183">
        <v>14.277009235313818</v>
      </c>
      <c r="CH183">
        <v>14.463679525892314</v>
      </c>
      <c r="CI183">
        <v>14.027669492031587</v>
      </c>
      <c r="CJ183">
        <v>14.650277207323297</v>
      </c>
      <c r="CK183">
        <v>14.694210837591918</v>
      </c>
      <c r="CL183">
        <v>14.316366916292971</v>
      </c>
      <c r="CM183">
        <v>14.550137267430836</v>
      </c>
      <c r="CN183">
        <v>14.603312172608716</v>
      </c>
      <c r="CO183">
        <v>14.706744264460292</v>
      </c>
      <c r="CP183">
        <v>15.078189111138329</v>
      </c>
      <c r="CQ183">
        <v>15.483097080189722</v>
      </c>
      <c r="CR183">
        <v>15.893132399513409</v>
      </c>
      <c r="CS183">
        <v>16.201420861019418</v>
      </c>
      <c r="CT183">
        <v>15.967330540238221</v>
      </c>
      <c r="CU183">
        <v>16.054779138715272</v>
      </c>
      <c r="CV183">
        <v>15.873216457181352</v>
      </c>
      <c r="CW183">
        <v>15.787802801383148</v>
      </c>
    </row>
    <row r="184" spans="1:101" x14ac:dyDescent="0.2">
      <c r="A184">
        <v>178</v>
      </c>
      <c r="B184">
        <v>16.599711146646978</v>
      </c>
      <c r="C184">
        <v>16.46686367860254</v>
      </c>
      <c r="D184">
        <v>16.076201938689895</v>
      </c>
      <c r="E184">
        <v>16.317803843348106</v>
      </c>
      <c r="F184">
        <v>16.222671153754074</v>
      </c>
      <c r="G184">
        <v>16.344633746681957</v>
      </c>
      <c r="H184">
        <v>16.185808365090942</v>
      </c>
      <c r="I184">
        <v>15.928937828466564</v>
      </c>
      <c r="J184">
        <v>16.250678430610378</v>
      </c>
      <c r="K184">
        <v>15.923116456372012</v>
      </c>
      <c r="L184">
        <v>15.667892074333086</v>
      </c>
      <c r="M184">
        <v>16.147417398370134</v>
      </c>
      <c r="N184">
        <v>16.209969628133173</v>
      </c>
      <c r="O184">
        <v>15.877315207816929</v>
      </c>
      <c r="P184">
        <v>15.606403600224926</v>
      </c>
      <c r="Q184">
        <v>15.874259608618274</v>
      </c>
      <c r="R184">
        <v>16.332040159095186</v>
      </c>
      <c r="S184">
        <v>16.660643257442995</v>
      </c>
      <c r="T184">
        <v>16.099863604337585</v>
      </c>
      <c r="U184">
        <v>15.697319799685868</v>
      </c>
      <c r="V184">
        <v>15.396609393583502</v>
      </c>
      <c r="W184">
        <v>15.470096953946241</v>
      </c>
      <c r="X184">
        <v>15.283772795679139</v>
      </c>
      <c r="Y184">
        <v>15.057554815344576</v>
      </c>
      <c r="Z184">
        <v>15.138169348762524</v>
      </c>
      <c r="AA184">
        <v>15.00913325565031</v>
      </c>
      <c r="AB184">
        <v>14.599747660955995</v>
      </c>
      <c r="AC184">
        <v>13.87959339009433</v>
      </c>
      <c r="AD184">
        <v>13.573750097935301</v>
      </c>
      <c r="AE184">
        <v>14.020491972797553</v>
      </c>
      <c r="AF184">
        <v>13.994708765081302</v>
      </c>
      <c r="AG184">
        <v>13.781732002289976</v>
      </c>
      <c r="AH184">
        <v>14.019903684081866</v>
      </c>
      <c r="AI184">
        <v>14.187116803256227</v>
      </c>
      <c r="AJ184">
        <v>14.565684674883334</v>
      </c>
      <c r="AK184">
        <v>14.921616498884012</v>
      </c>
      <c r="AL184">
        <v>15.184826322250716</v>
      </c>
      <c r="AM184">
        <v>15.012271398394581</v>
      </c>
      <c r="AN184">
        <v>14.80231974990668</v>
      </c>
      <c r="AO184">
        <v>14.705426317087182</v>
      </c>
      <c r="AP184">
        <v>14.88941387962754</v>
      </c>
      <c r="AQ184">
        <v>15.340538195640077</v>
      </c>
      <c r="AR184">
        <v>15.766070933862675</v>
      </c>
      <c r="AS184">
        <v>16.199280262430861</v>
      </c>
      <c r="AT184">
        <v>16.014535996544112</v>
      </c>
      <c r="AU184">
        <v>16.115546023111165</v>
      </c>
      <c r="AV184">
        <v>15.909364495987029</v>
      </c>
      <c r="AW184">
        <v>15.906332142847067</v>
      </c>
      <c r="AX184">
        <v>15.90303488200554</v>
      </c>
      <c r="AY184">
        <v>16.167333446932709</v>
      </c>
      <c r="AZ184">
        <v>16.225821210127659</v>
      </c>
      <c r="BA184">
        <v>16.338573614128251</v>
      </c>
      <c r="BB184">
        <v>16.224319336833279</v>
      </c>
      <c r="BC184">
        <v>16.041746144716683</v>
      </c>
      <c r="BD184">
        <v>16.232124004176438</v>
      </c>
      <c r="BE184">
        <v>16.437476495878887</v>
      </c>
      <c r="BF184">
        <v>16.278864687497194</v>
      </c>
      <c r="BG184">
        <v>15.544567770035059</v>
      </c>
      <c r="BH184">
        <v>15.863147046013042</v>
      </c>
      <c r="BI184">
        <v>16.351477888493893</v>
      </c>
      <c r="BJ184">
        <v>16.284126438833212</v>
      </c>
      <c r="BK184">
        <v>16.259657269866722</v>
      </c>
      <c r="BL184">
        <v>17.003343341168883</v>
      </c>
      <c r="BM184">
        <v>16.78133857946635</v>
      </c>
      <c r="BN184">
        <v>16.979237263677977</v>
      </c>
      <c r="BO184">
        <v>17.365006842746542</v>
      </c>
      <c r="BP184">
        <v>17.402830807065047</v>
      </c>
      <c r="BQ184">
        <v>17.602247320904141</v>
      </c>
      <c r="BR184">
        <v>17.572092153554323</v>
      </c>
      <c r="BS184">
        <v>17.842269435204642</v>
      </c>
      <c r="BT184">
        <v>17.737413562632266</v>
      </c>
      <c r="BU184">
        <v>18.311062550238855</v>
      </c>
      <c r="BV184">
        <v>18.337687047178452</v>
      </c>
      <c r="BW184">
        <v>18.541702865489757</v>
      </c>
      <c r="BX184">
        <v>18.407442172174896</v>
      </c>
      <c r="BY184">
        <v>18.388123090203845</v>
      </c>
      <c r="BZ184">
        <v>17.990642101560073</v>
      </c>
      <c r="CA184">
        <v>18.292206570434207</v>
      </c>
      <c r="CB184">
        <v>18.015167927526434</v>
      </c>
      <c r="CC184">
        <v>17.758589054295133</v>
      </c>
      <c r="CD184">
        <v>17.641936138490035</v>
      </c>
      <c r="CE184">
        <v>17.470064441977055</v>
      </c>
      <c r="CF184">
        <v>17.526160048606123</v>
      </c>
      <c r="CG184">
        <v>16.954282349550205</v>
      </c>
      <c r="CH184">
        <v>17.127554919397717</v>
      </c>
      <c r="CI184">
        <v>17.436587217209301</v>
      </c>
      <c r="CJ184">
        <v>17.284427012947944</v>
      </c>
      <c r="CK184">
        <v>17.236408583826144</v>
      </c>
      <c r="CL184">
        <v>17.819692920053868</v>
      </c>
      <c r="CM184">
        <v>17.837252873444303</v>
      </c>
      <c r="CN184">
        <v>18.045368116072847</v>
      </c>
      <c r="CO184">
        <v>17.753024688387384</v>
      </c>
      <c r="CP184">
        <v>17.85035613281525</v>
      </c>
      <c r="CQ184">
        <v>17.975289252994649</v>
      </c>
      <c r="CR184">
        <v>18.396124103392197</v>
      </c>
      <c r="CS184">
        <v>18.35632377024168</v>
      </c>
      <c r="CT184">
        <v>17.981726411885909</v>
      </c>
      <c r="CU184">
        <v>18.617749433031367</v>
      </c>
      <c r="CV184">
        <v>19.170014818721707</v>
      </c>
      <c r="CW184">
        <v>19.006573996762061</v>
      </c>
    </row>
    <row r="185" spans="1:101" x14ac:dyDescent="0.2">
      <c r="A185">
        <v>179</v>
      </c>
      <c r="B185">
        <v>16.883608519366216</v>
      </c>
      <c r="C185">
        <v>16.920774727306494</v>
      </c>
      <c r="D185">
        <v>16.674393693054544</v>
      </c>
      <c r="E185">
        <v>16.783642452769559</v>
      </c>
      <c r="F185">
        <v>16.779411888812231</v>
      </c>
      <c r="G185">
        <v>17.186748205319336</v>
      </c>
      <c r="H185">
        <v>17.51924595775338</v>
      </c>
      <c r="I185">
        <v>16.894011323202584</v>
      </c>
      <c r="J185">
        <v>16.991645511486869</v>
      </c>
      <c r="K185">
        <v>16.536083491772082</v>
      </c>
      <c r="L185">
        <v>17.080922903637074</v>
      </c>
      <c r="M185">
        <v>16.921994211124542</v>
      </c>
      <c r="N185">
        <v>17.012525268506661</v>
      </c>
      <c r="O185">
        <v>17.022624061854376</v>
      </c>
      <c r="P185">
        <v>17.219144508328892</v>
      </c>
      <c r="Q185">
        <v>17.669182113213754</v>
      </c>
      <c r="R185">
        <v>17.671037384425951</v>
      </c>
      <c r="S185">
        <v>18.193836159843951</v>
      </c>
      <c r="T185">
        <v>18.378368018777248</v>
      </c>
      <c r="U185">
        <v>18.435643588249409</v>
      </c>
      <c r="V185">
        <v>18.060916245641515</v>
      </c>
      <c r="W185">
        <v>18.088526507130883</v>
      </c>
      <c r="X185">
        <v>18.30887538190353</v>
      </c>
      <c r="Y185">
        <v>18.39908801066311</v>
      </c>
      <c r="Z185">
        <v>18.733450707010874</v>
      </c>
      <c r="AA185">
        <v>18.668112726244363</v>
      </c>
      <c r="AB185">
        <v>18.656410592605202</v>
      </c>
      <c r="AC185">
        <v>18.291318757943895</v>
      </c>
      <c r="AD185">
        <v>18.504849993215078</v>
      </c>
      <c r="AE185">
        <v>18.777261617248492</v>
      </c>
      <c r="AF185">
        <v>18.968295086924876</v>
      </c>
      <c r="AG185">
        <v>18.72309231640368</v>
      </c>
      <c r="AH185">
        <v>18.666885211625612</v>
      </c>
      <c r="AI185">
        <v>18.523786481144587</v>
      </c>
      <c r="AJ185">
        <v>18.067591404634502</v>
      </c>
      <c r="AK185">
        <v>17.887491666387309</v>
      </c>
      <c r="AL185">
        <v>18.426462044049394</v>
      </c>
      <c r="AM185">
        <v>18.227931815804151</v>
      </c>
      <c r="AN185">
        <v>17.818077342484585</v>
      </c>
      <c r="AO185">
        <v>18.085394085516125</v>
      </c>
      <c r="AP185">
        <v>17.924974797013185</v>
      </c>
      <c r="AQ185">
        <v>18.536554837942877</v>
      </c>
      <c r="AR185">
        <v>18.169740454643819</v>
      </c>
      <c r="AS185">
        <v>18.19041431493028</v>
      </c>
      <c r="AT185">
        <v>18.197128253735094</v>
      </c>
      <c r="AU185">
        <v>17.907697772015222</v>
      </c>
      <c r="AV185">
        <v>17.536302751761085</v>
      </c>
      <c r="AW185">
        <v>17.322254081026614</v>
      </c>
      <c r="AX185">
        <v>16.966508197774541</v>
      </c>
      <c r="AY185">
        <v>16.936705476644239</v>
      </c>
      <c r="AZ185">
        <v>17.216975022187963</v>
      </c>
      <c r="BA185">
        <v>16.936343313282634</v>
      </c>
      <c r="BB185">
        <v>16.919247882731543</v>
      </c>
      <c r="BC185">
        <v>17.007916781961203</v>
      </c>
      <c r="BD185">
        <v>17.311410745943707</v>
      </c>
      <c r="BE185">
        <v>17.038988787679514</v>
      </c>
      <c r="BF185">
        <v>16.94350382670661</v>
      </c>
      <c r="BG185">
        <v>17.429588713083259</v>
      </c>
      <c r="BH185">
        <v>17.075587977487483</v>
      </c>
      <c r="BI185">
        <v>17.096444614899706</v>
      </c>
      <c r="BJ185">
        <v>17.03035965619851</v>
      </c>
      <c r="BK185">
        <v>17.079091131143787</v>
      </c>
      <c r="BL185">
        <v>17.322899663463957</v>
      </c>
      <c r="BM185">
        <v>17.051807522808506</v>
      </c>
      <c r="BN185">
        <v>17.247213128643519</v>
      </c>
      <c r="BO185">
        <v>17.028869289583465</v>
      </c>
      <c r="BP185">
        <v>16.808729028999529</v>
      </c>
      <c r="BQ185">
        <v>16.321580748145244</v>
      </c>
      <c r="BR185">
        <v>15.796806557193824</v>
      </c>
      <c r="BS185">
        <v>15.611946061549274</v>
      </c>
      <c r="BT185">
        <v>15.910452283743407</v>
      </c>
      <c r="BU185">
        <v>16.132360963452552</v>
      </c>
      <c r="BV185">
        <v>16.259101721961486</v>
      </c>
      <c r="BW185">
        <v>16.575188030710695</v>
      </c>
      <c r="BX185">
        <v>16.501499538375885</v>
      </c>
      <c r="BY185">
        <v>16.770958670817532</v>
      </c>
      <c r="BZ185">
        <v>16.71424417596937</v>
      </c>
      <c r="CA185">
        <v>16.193522080090897</v>
      </c>
      <c r="CB185">
        <v>16.509410406213547</v>
      </c>
      <c r="CC185">
        <v>16.441432822028677</v>
      </c>
      <c r="CD185">
        <v>16.666556456810444</v>
      </c>
      <c r="CE185">
        <v>16.749744618204783</v>
      </c>
      <c r="CF185">
        <v>16.636497312795068</v>
      </c>
      <c r="CG185">
        <v>16.85021501685905</v>
      </c>
      <c r="CH185">
        <v>16.683440550709371</v>
      </c>
      <c r="CI185">
        <v>16.560680060805325</v>
      </c>
      <c r="CJ185">
        <v>16.333580625047468</v>
      </c>
      <c r="CK185">
        <v>16.203739856128173</v>
      </c>
      <c r="CL185">
        <v>15.949560470507876</v>
      </c>
      <c r="CM185">
        <v>15.501981316376614</v>
      </c>
      <c r="CN185">
        <v>15.341092796295822</v>
      </c>
      <c r="CO185">
        <v>15.392921120193153</v>
      </c>
      <c r="CP185">
        <v>15.495775048873002</v>
      </c>
      <c r="CQ185">
        <v>15.558294530439754</v>
      </c>
      <c r="CR185">
        <v>15.614665475549279</v>
      </c>
      <c r="CS185">
        <v>15.900089519456252</v>
      </c>
      <c r="CT185">
        <v>15.959121565028285</v>
      </c>
      <c r="CU185">
        <v>16.216819288627359</v>
      </c>
      <c r="CV185">
        <v>16.241539348955417</v>
      </c>
      <c r="CW185">
        <v>16.554368198390723</v>
      </c>
    </row>
    <row r="186" spans="1:101" x14ac:dyDescent="0.2">
      <c r="A186">
        <v>180</v>
      </c>
      <c r="B186">
        <v>17.417516078019126</v>
      </c>
      <c r="C186">
        <v>17.385618686190949</v>
      </c>
      <c r="D186">
        <v>18.265512647137566</v>
      </c>
      <c r="E186">
        <v>18.518534104823512</v>
      </c>
      <c r="F186">
        <v>18.490114232262084</v>
      </c>
      <c r="G186">
        <v>18.612965808680094</v>
      </c>
      <c r="H186">
        <v>18.364746664161533</v>
      </c>
      <c r="I186">
        <v>18.299420058811108</v>
      </c>
      <c r="J186">
        <v>17.729176275867655</v>
      </c>
      <c r="K186">
        <v>18.118975972145115</v>
      </c>
      <c r="L186">
        <v>18.105885034667974</v>
      </c>
      <c r="M186">
        <v>17.807218597125654</v>
      </c>
      <c r="N186">
        <v>18.224698942859153</v>
      </c>
      <c r="O186">
        <v>18.092425415052563</v>
      </c>
      <c r="P186">
        <v>18.57197461903149</v>
      </c>
      <c r="Q186">
        <v>18.594169459662403</v>
      </c>
      <c r="R186">
        <v>18.916335645328285</v>
      </c>
      <c r="S186">
        <v>18.553717944819901</v>
      </c>
      <c r="T186">
        <v>18.56618751969906</v>
      </c>
      <c r="U186">
        <v>18.528039866016709</v>
      </c>
      <c r="V186">
        <v>18.242621850661219</v>
      </c>
      <c r="W186">
        <v>18.356512582506248</v>
      </c>
      <c r="X186">
        <v>18.63125557677154</v>
      </c>
      <c r="Y186">
        <v>18.463451281134518</v>
      </c>
      <c r="Z186">
        <v>18.723818001892369</v>
      </c>
      <c r="AA186">
        <v>19.12991990665293</v>
      </c>
      <c r="AB186">
        <v>18.796775118614068</v>
      </c>
      <c r="AC186">
        <v>18.631662004785717</v>
      </c>
      <c r="AD186">
        <v>18.443629639206211</v>
      </c>
      <c r="AE186">
        <v>18.548243125070332</v>
      </c>
      <c r="AF186">
        <v>18.279161056896921</v>
      </c>
      <c r="AG186">
        <v>18.870060319490676</v>
      </c>
      <c r="AH186">
        <v>18.881184541357545</v>
      </c>
      <c r="AI186">
        <v>19.058507043684763</v>
      </c>
      <c r="AJ186">
        <v>19.019172584985313</v>
      </c>
      <c r="AK186">
        <v>18.866702814796522</v>
      </c>
      <c r="AL186">
        <v>18.992357140261241</v>
      </c>
      <c r="AM186">
        <v>18.972211773005029</v>
      </c>
      <c r="AN186">
        <v>19.285833510332804</v>
      </c>
      <c r="AO186">
        <v>19.571012730300037</v>
      </c>
      <c r="AP186">
        <v>19.978198506253907</v>
      </c>
      <c r="AQ186">
        <v>19.474093212792006</v>
      </c>
      <c r="AR186">
        <v>19.582840318950769</v>
      </c>
      <c r="AS186">
        <v>19.358182900214587</v>
      </c>
      <c r="AT186">
        <v>19.326964943854041</v>
      </c>
      <c r="AU186">
        <v>19.096107859331926</v>
      </c>
      <c r="AV186">
        <v>19.139055601795803</v>
      </c>
      <c r="AW186">
        <v>18.628975719651617</v>
      </c>
      <c r="AX186">
        <v>18.459243859515439</v>
      </c>
      <c r="AY186">
        <v>18.642010476700843</v>
      </c>
      <c r="AZ186">
        <v>18.370189243547419</v>
      </c>
      <c r="BA186">
        <v>18.506006560894441</v>
      </c>
      <c r="BB186">
        <v>18.553376295788102</v>
      </c>
      <c r="BC186">
        <v>18.058787528597222</v>
      </c>
      <c r="BD186">
        <v>18.032540765821377</v>
      </c>
      <c r="BE186">
        <v>18.252452904158886</v>
      </c>
      <c r="BF186">
        <v>18.129666237860313</v>
      </c>
      <c r="BG186">
        <v>18.180696513826629</v>
      </c>
      <c r="BH186">
        <v>18.179580854424099</v>
      </c>
      <c r="BI186">
        <v>18.177361858051032</v>
      </c>
      <c r="BJ186">
        <v>17.826153082003259</v>
      </c>
      <c r="BK186">
        <v>17.667351100750608</v>
      </c>
      <c r="BL186">
        <v>17.545840049815318</v>
      </c>
      <c r="BM186">
        <v>17.630770102705767</v>
      </c>
      <c r="BN186">
        <v>17.932328463780284</v>
      </c>
      <c r="BO186">
        <v>17.638218085697719</v>
      </c>
      <c r="BP186">
        <v>17.473808240647379</v>
      </c>
      <c r="BQ186">
        <v>17.720117493104659</v>
      </c>
      <c r="BR186">
        <v>18.344378932482254</v>
      </c>
      <c r="BS186">
        <v>17.759756242201171</v>
      </c>
      <c r="BT186">
        <v>18.120201181424669</v>
      </c>
      <c r="BU186">
        <v>18.16978765232022</v>
      </c>
      <c r="BV186">
        <v>18.177917412489727</v>
      </c>
      <c r="BW186">
        <v>17.924285172871905</v>
      </c>
      <c r="BX186">
        <v>17.74466956399797</v>
      </c>
      <c r="BY186">
        <v>17.542844489424489</v>
      </c>
      <c r="BZ186">
        <v>17.404695779451739</v>
      </c>
      <c r="CA186">
        <v>17.457945180702968</v>
      </c>
      <c r="CB186">
        <v>17.462865414635548</v>
      </c>
      <c r="CC186">
        <v>17.00742895329525</v>
      </c>
      <c r="CD186">
        <v>17.052250816714057</v>
      </c>
      <c r="CE186">
        <v>16.832532713826883</v>
      </c>
      <c r="CF186">
        <v>16.796779665747838</v>
      </c>
      <c r="CG186">
        <v>16.664778855063997</v>
      </c>
      <c r="CH186">
        <v>16.854821800851926</v>
      </c>
      <c r="CI186">
        <v>16.397145762215157</v>
      </c>
      <c r="CJ186">
        <v>15.820072497930219</v>
      </c>
      <c r="CK186">
        <v>15.60641684120065</v>
      </c>
      <c r="CL186">
        <v>15.89722780432926</v>
      </c>
      <c r="CM186">
        <v>16.107824522751638</v>
      </c>
      <c r="CN186">
        <v>16.049002136592293</v>
      </c>
      <c r="CO186">
        <v>16.419139755595019</v>
      </c>
      <c r="CP186">
        <v>16.595072086443292</v>
      </c>
      <c r="CQ186">
        <v>17.330440235895029</v>
      </c>
      <c r="CR186">
        <v>17.263542312100004</v>
      </c>
      <c r="CS186">
        <v>17.088250091713512</v>
      </c>
      <c r="CT186">
        <v>16.423871105256374</v>
      </c>
      <c r="CU186">
        <v>15.865528599066442</v>
      </c>
      <c r="CV186">
        <v>16.213286529096404</v>
      </c>
      <c r="CW186">
        <v>15.860001922139279</v>
      </c>
    </row>
    <row r="187" spans="1:101" x14ac:dyDescent="0.2">
      <c r="A187">
        <v>181</v>
      </c>
      <c r="B187">
        <v>17.277259512222322</v>
      </c>
      <c r="C187">
        <v>17.011824993398516</v>
      </c>
      <c r="D187">
        <v>17.329582726374142</v>
      </c>
      <c r="E187">
        <v>17.206154918818061</v>
      </c>
      <c r="F187">
        <v>17.028938292820868</v>
      </c>
      <c r="G187">
        <v>17.063340482089444</v>
      </c>
      <c r="H187">
        <v>17.383060452774231</v>
      </c>
      <c r="I187">
        <v>17.471201096444563</v>
      </c>
      <c r="J187">
        <v>17.768627673935811</v>
      </c>
      <c r="K187">
        <v>17.966934204028341</v>
      </c>
      <c r="L187">
        <v>18.47787230867128</v>
      </c>
      <c r="M187">
        <v>18.318392809084433</v>
      </c>
      <c r="N187">
        <v>18.427659878987612</v>
      </c>
      <c r="O187">
        <v>18.031815151379011</v>
      </c>
      <c r="P187">
        <v>17.732163990982027</v>
      </c>
      <c r="Q187">
        <v>17.92504996500298</v>
      </c>
      <c r="R187">
        <v>17.835785208445923</v>
      </c>
      <c r="S187">
        <v>18.198653842118357</v>
      </c>
      <c r="T187">
        <v>18.371941557990162</v>
      </c>
      <c r="U187">
        <v>18.334958040972829</v>
      </c>
      <c r="V187">
        <v>18.144505030142781</v>
      </c>
      <c r="W187">
        <v>18.446616039150051</v>
      </c>
      <c r="X187">
        <v>18.51111051721572</v>
      </c>
      <c r="Y187">
        <v>18.689025760454967</v>
      </c>
      <c r="Z187">
        <v>18.488523220286876</v>
      </c>
      <c r="AA187">
        <v>18.83171472629261</v>
      </c>
      <c r="AB187">
        <v>18.901578635659412</v>
      </c>
      <c r="AC187">
        <v>18.635009726332655</v>
      </c>
      <c r="AD187">
        <v>19.169525608071154</v>
      </c>
      <c r="AE187">
        <v>18.900014353254157</v>
      </c>
      <c r="AF187">
        <v>19.099463491485476</v>
      </c>
      <c r="AG187">
        <v>18.770413105467224</v>
      </c>
      <c r="AH187">
        <v>18.566700313414536</v>
      </c>
      <c r="AI187">
        <v>17.850863074115441</v>
      </c>
      <c r="AJ187">
        <v>17.530229883840246</v>
      </c>
      <c r="AK187">
        <v>17.420757952923836</v>
      </c>
      <c r="AL187">
        <v>17.379518031610782</v>
      </c>
      <c r="AM187">
        <v>17.09271364020584</v>
      </c>
      <c r="AN187">
        <v>17.113972041140851</v>
      </c>
      <c r="AO187">
        <v>16.648368637010108</v>
      </c>
      <c r="AP187">
        <v>16.681210454533911</v>
      </c>
      <c r="AQ187">
        <v>16.773914926083322</v>
      </c>
      <c r="AR187">
        <v>17.332980294669959</v>
      </c>
      <c r="AS187">
        <v>17.584417458410535</v>
      </c>
      <c r="AT187">
        <v>17.03864630953931</v>
      </c>
      <c r="AU187">
        <v>17.165893499777127</v>
      </c>
      <c r="AV187">
        <v>16.877639518943415</v>
      </c>
      <c r="AW187">
        <v>16.785941642268543</v>
      </c>
      <c r="AX187">
        <v>16.973570393645552</v>
      </c>
      <c r="AY187">
        <v>16.837453278240272</v>
      </c>
      <c r="AZ187">
        <v>16.985268794309871</v>
      </c>
      <c r="BA187">
        <v>16.474373518197023</v>
      </c>
      <c r="BB187">
        <v>16.696424805391906</v>
      </c>
      <c r="BC187">
        <v>16.975845911883326</v>
      </c>
      <c r="BD187">
        <v>16.99829510592923</v>
      </c>
      <c r="BE187">
        <v>16.856720912003915</v>
      </c>
      <c r="BF187">
        <v>17.227992528405291</v>
      </c>
      <c r="BG187">
        <v>17.371107897203654</v>
      </c>
      <c r="BH187">
        <v>17.301436665215491</v>
      </c>
      <c r="BI187">
        <v>17.523846307306339</v>
      </c>
      <c r="BJ187">
        <v>17.441667855386598</v>
      </c>
      <c r="BK187">
        <v>17.751526393692348</v>
      </c>
      <c r="BL187">
        <v>17.759149662563416</v>
      </c>
      <c r="BM187">
        <v>17.258977312860313</v>
      </c>
      <c r="BN187">
        <v>17.392327234506929</v>
      </c>
      <c r="BO187">
        <v>17.468794283032896</v>
      </c>
      <c r="BP187">
        <v>17.510633156961795</v>
      </c>
      <c r="BQ187">
        <v>17.768214755887637</v>
      </c>
      <c r="BR187">
        <v>17.93584806565449</v>
      </c>
      <c r="BS187">
        <v>18.491361561148171</v>
      </c>
      <c r="BT187">
        <v>18.791891388387612</v>
      </c>
      <c r="BU187">
        <v>19.444762480095477</v>
      </c>
      <c r="BV187">
        <v>19.280146634864678</v>
      </c>
      <c r="BW187">
        <v>19.363125435545136</v>
      </c>
      <c r="BX187">
        <v>19.113745532535919</v>
      </c>
      <c r="BY187">
        <v>19.103744559337173</v>
      </c>
      <c r="BZ187">
        <v>19.410411028478844</v>
      </c>
      <c r="CA187">
        <v>18.953812359716736</v>
      </c>
      <c r="CB187">
        <v>19.266670528892451</v>
      </c>
      <c r="CC187">
        <v>19.069925006701688</v>
      </c>
      <c r="CD187">
        <v>19.207777462362323</v>
      </c>
      <c r="CE187">
        <v>19.189120373112996</v>
      </c>
      <c r="CF187">
        <v>19.166105150785135</v>
      </c>
      <c r="CG187">
        <v>19.240164861677826</v>
      </c>
      <c r="CH187">
        <v>19.259029701918937</v>
      </c>
      <c r="CI187">
        <v>19.311625430027281</v>
      </c>
      <c r="CJ187">
        <v>20.073628100262162</v>
      </c>
      <c r="CK187">
        <v>19.887619585156806</v>
      </c>
      <c r="CL187">
        <v>20.141093634216155</v>
      </c>
      <c r="CM187">
        <v>19.636869180628331</v>
      </c>
      <c r="CN187">
        <v>19.59723558333145</v>
      </c>
      <c r="CO187">
        <v>20.028923395145156</v>
      </c>
      <c r="CP187">
        <v>19.904434295223719</v>
      </c>
      <c r="CQ187">
        <v>19.664639177969715</v>
      </c>
      <c r="CR187">
        <v>19.755268172697768</v>
      </c>
      <c r="CS187">
        <v>19.551119707695108</v>
      </c>
      <c r="CT187">
        <v>19.651240751581962</v>
      </c>
      <c r="CU187">
        <v>19.623879373823542</v>
      </c>
      <c r="CV187">
        <v>19.407071976263861</v>
      </c>
      <c r="CW187">
        <v>19.732990424820599</v>
      </c>
    </row>
    <row r="188" spans="1:101" x14ac:dyDescent="0.2">
      <c r="A188">
        <v>182</v>
      </c>
      <c r="B188">
        <v>16.841138384177675</v>
      </c>
      <c r="C188">
        <v>16.968346697271194</v>
      </c>
      <c r="D188">
        <v>16.982446674793547</v>
      </c>
      <c r="E188">
        <v>17.007893502226093</v>
      </c>
      <c r="F188">
        <v>17.525654089683538</v>
      </c>
      <c r="G188">
        <v>17.66257541430711</v>
      </c>
      <c r="H188">
        <v>17.777019381344164</v>
      </c>
      <c r="I188">
        <v>17.921639183224034</v>
      </c>
      <c r="J188">
        <v>17.738970565920717</v>
      </c>
      <c r="K188">
        <v>17.817130481221721</v>
      </c>
      <c r="L188">
        <v>17.741321992612594</v>
      </c>
      <c r="M188">
        <v>17.715818675019371</v>
      </c>
      <c r="N188">
        <v>18.170595636894319</v>
      </c>
      <c r="O188">
        <v>18.48105056077635</v>
      </c>
      <c r="P188">
        <v>18.624414156610772</v>
      </c>
      <c r="Q188">
        <v>18.729861452642094</v>
      </c>
      <c r="R188">
        <v>18.986523747745988</v>
      </c>
      <c r="S188">
        <v>18.860789307100447</v>
      </c>
      <c r="T188">
        <v>18.677201167384087</v>
      </c>
      <c r="U188">
        <v>18.951138825818557</v>
      </c>
      <c r="V188">
        <v>18.927526649048794</v>
      </c>
      <c r="W188">
        <v>18.715999322795518</v>
      </c>
      <c r="X188">
        <v>18.288714823380744</v>
      </c>
      <c r="Y188">
        <v>17.8254434385215</v>
      </c>
      <c r="Z188">
        <v>18.039667677056883</v>
      </c>
      <c r="AA188">
        <v>18.120781904203529</v>
      </c>
      <c r="AB188">
        <v>18.282057667933522</v>
      </c>
      <c r="AC188">
        <v>18.818243050303927</v>
      </c>
      <c r="AD188">
        <v>18.77377718974676</v>
      </c>
      <c r="AE188">
        <v>18.510048188625447</v>
      </c>
      <c r="AF188">
        <v>18.903412105753866</v>
      </c>
      <c r="AG188">
        <v>18.420099262375519</v>
      </c>
      <c r="AH188">
        <v>18.044065046517733</v>
      </c>
      <c r="AI188">
        <v>18.356235464973096</v>
      </c>
      <c r="AJ188">
        <v>18.065019618260411</v>
      </c>
      <c r="AK188">
        <v>17.5040511852152</v>
      </c>
      <c r="AL188">
        <v>17.566091651711627</v>
      </c>
      <c r="AM188">
        <v>17.597960373183962</v>
      </c>
      <c r="AN188">
        <v>17.767495700146846</v>
      </c>
      <c r="AO188">
        <v>17.938895864950442</v>
      </c>
      <c r="AP188">
        <v>18.116133361685868</v>
      </c>
      <c r="AQ188">
        <v>18.018492067721553</v>
      </c>
      <c r="AR188">
        <v>17.939299205413665</v>
      </c>
      <c r="AS188">
        <v>18.018160260725061</v>
      </c>
      <c r="AT188">
        <v>18.282410257393508</v>
      </c>
      <c r="AU188">
        <v>18.235630163798593</v>
      </c>
      <c r="AV188">
        <v>18.414758346686035</v>
      </c>
      <c r="AW188">
        <v>18.445753073874823</v>
      </c>
      <c r="AX188">
        <v>18.677201455226818</v>
      </c>
      <c r="AY188">
        <v>18.749187116016813</v>
      </c>
      <c r="AZ188">
        <v>18.512076491557828</v>
      </c>
      <c r="BA188">
        <v>18.330492154157945</v>
      </c>
      <c r="BB188">
        <v>18.310729630632089</v>
      </c>
      <c r="BC188">
        <v>18.236394355028303</v>
      </c>
      <c r="BD188">
        <v>18.017348532413493</v>
      </c>
      <c r="BE188">
        <v>17.129983555640695</v>
      </c>
      <c r="BF188">
        <v>16.934938640173478</v>
      </c>
      <c r="BG188">
        <v>16.651695472387733</v>
      </c>
      <c r="BH188">
        <v>16.965371412102094</v>
      </c>
      <c r="BI188">
        <v>16.985749971808328</v>
      </c>
      <c r="BJ188">
        <v>16.885671876646146</v>
      </c>
      <c r="BK188">
        <v>16.931167363042103</v>
      </c>
      <c r="BL188">
        <v>17.31706328717619</v>
      </c>
      <c r="BM188">
        <v>17.840449701286438</v>
      </c>
      <c r="BN188">
        <v>17.673790698010126</v>
      </c>
      <c r="BO188">
        <v>17.981843778206159</v>
      </c>
      <c r="BP188">
        <v>18.398925959609695</v>
      </c>
      <c r="BQ188">
        <v>18.024776654289383</v>
      </c>
      <c r="BR188">
        <v>18.009922410297253</v>
      </c>
      <c r="BS188">
        <v>17.817526975445578</v>
      </c>
      <c r="BT188">
        <v>17.576519984136517</v>
      </c>
      <c r="BU188">
        <v>17.794889193151626</v>
      </c>
      <c r="BV188">
        <v>17.873138102195199</v>
      </c>
      <c r="BW188">
        <v>18.266261038575017</v>
      </c>
      <c r="BX188">
        <v>18.681841620705885</v>
      </c>
      <c r="BY188">
        <v>18.551198476777703</v>
      </c>
      <c r="BZ188">
        <v>18.263741219112923</v>
      </c>
      <c r="CA188">
        <v>18.377541947489799</v>
      </c>
      <c r="CB188">
        <v>18.195453281954855</v>
      </c>
      <c r="CC188">
        <v>17.885744525852392</v>
      </c>
      <c r="CD188">
        <v>18.155843530914918</v>
      </c>
      <c r="CE188">
        <v>18.152373754673462</v>
      </c>
      <c r="CF188">
        <v>17.886056075743006</v>
      </c>
      <c r="CG188">
        <v>18.436361661727684</v>
      </c>
      <c r="CH188">
        <v>18.408195983120056</v>
      </c>
      <c r="CI188">
        <v>18.668000597406461</v>
      </c>
      <c r="CJ188">
        <v>18.610505333673736</v>
      </c>
      <c r="CK188">
        <v>18.967039181318242</v>
      </c>
      <c r="CL188">
        <v>18.934731884869958</v>
      </c>
      <c r="CM188">
        <v>18.679346563184467</v>
      </c>
      <c r="CN188">
        <v>18.226894864108417</v>
      </c>
      <c r="CO188">
        <v>18.092888131491524</v>
      </c>
      <c r="CP188">
        <v>17.974966191720458</v>
      </c>
      <c r="CQ188">
        <v>18.884909517704006</v>
      </c>
      <c r="CR188">
        <v>19.117024026552475</v>
      </c>
      <c r="CS188">
        <v>18.553746837010355</v>
      </c>
      <c r="CT188">
        <v>19.047906623234425</v>
      </c>
      <c r="CU188">
        <v>18.650965612706941</v>
      </c>
      <c r="CV188">
        <v>18.675048910825438</v>
      </c>
      <c r="CW188">
        <v>18.355030020589489</v>
      </c>
    </row>
    <row r="189" spans="1:101" x14ac:dyDescent="0.2">
      <c r="A189">
        <v>183</v>
      </c>
      <c r="B189">
        <v>16.648041040715711</v>
      </c>
      <c r="C189">
        <v>16.584360633744968</v>
      </c>
      <c r="D189">
        <v>16.839073822223742</v>
      </c>
      <c r="E189">
        <v>17.338135527604678</v>
      </c>
      <c r="F189">
        <v>17.230071341705226</v>
      </c>
      <c r="G189">
        <v>17.4705440632525</v>
      </c>
      <c r="H189">
        <v>17.674313359890846</v>
      </c>
      <c r="I189">
        <v>17.132002272886098</v>
      </c>
      <c r="J189">
        <v>16.97788420647138</v>
      </c>
      <c r="K189">
        <v>17.369085569391501</v>
      </c>
      <c r="L189">
        <v>17.233179415119327</v>
      </c>
      <c r="M189">
        <v>17.562831123135521</v>
      </c>
      <c r="N189">
        <v>17.793147741689122</v>
      </c>
      <c r="O189">
        <v>18.289542597482697</v>
      </c>
      <c r="P189">
        <v>17.933941642520757</v>
      </c>
      <c r="Q189">
        <v>17.640393068321199</v>
      </c>
      <c r="R189">
        <v>17.969891282524003</v>
      </c>
      <c r="S189">
        <v>17.443407308149116</v>
      </c>
      <c r="T189">
        <v>17.533115033504483</v>
      </c>
      <c r="U189">
        <v>18.063284155965238</v>
      </c>
      <c r="V189">
        <v>18.283562106919639</v>
      </c>
      <c r="W189">
        <v>18.576265706225261</v>
      </c>
      <c r="X189">
        <v>18.290166336038514</v>
      </c>
      <c r="Y189">
        <v>18.029580712832832</v>
      </c>
      <c r="Z189">
        <v>18.101903346699775</v>
      </c>
      <c r="AA189">
        <v>17.971740440019673</v>
      </c>
      <c r="AB189">
        <v>18.388060635429014</v>
      </c>
      <c r="AC189">
        <v>18.222604696881078</v>
      </c>
      <c r="AD189">
        <v>18.6414407271571</v>
      </c>
      <c r="AE189">
        <v>18.463180067134559</v>
      </c>
      <c r="AF189">
        <v>18.022699408055971</v>
      </c>
      <c r="AG189">
        <v>18.029303413554128</v>
      </c>
      <c r="AH189">
        <v>17.813332832465363</v>
      </c>
      <c r="AI189">
        <v>17.735234710167489</v>
      </c>
      <c r="AJ189">
        <v>17.299021499975829</v>
      </c>
      <c r="AK189">
        <v>17.197902218399133</v>
      </c>
      <c r="AL189">
        <v>17.796789138249377</v>
      </c>
      <c r="AM189">
        <v>17.370004643031596</v>
      </c>
      <c r="AN189">
        <v>17.37194448771287</v>
      </c>
      <c r="AO189">
        <v>17.263414334253593</v>
      </c>
      <c r="AP189">
        <v>16.785185425643164</v>
      </c>
      <c r="AQ189">
        <v>16.552547343297544</v>
      </c>
      <c r="AR189">
        <v>16.824562221392515</v>
      </c>
      <c r="AS189">
        <v>16.651322166249098</v>
      </c>
      <c r="AT189">
        <v>16.640958721327888</v>
      </c>
      <c r="AU189">
        <v>16.14808032887106</v>
      </c>
      <c r="AV189">
        <v>16.435798104066063</v>
      </c>
      <c r="AW189">
        <v>16.004231747534984</v>
      </c>
      <c r="AX189">
        <v>16.533886362738425</v>
      </c>
      <c r="AY189">
        <v>16.428601222476246</v>
      </c>
      <c r="AZ189">
        <v>16.977578097328532</v>
      </c>
      <c r="BA189">
        <v>17.211261814908617</v>
      </c>
      <c r="BB189">
        <v>17.307599388012189</v>
      </c>
      <c r="BC189">
        <v>16.940006488061815</v>
      </c>
      <c r="BD189">
        <v>17.324167247051381</v>
      </c>
      <c r="BE189">
        <v>17.675906304784245</v>
      </c>
      <c r="BF189">
        <v>17.397481380410103</v>
      </c>
      <c r="BG189">
        <v>17.165003468893936</v>
      </c>
      <c r="BH189">
        <v>17.294627726659552</v>
      </c>
      <c r="BI189">
        <v>16.859492603674347</v>
      </c>
      <c r="BJ189">
        <v>16.710010612498134</v>
      </c>
      <c r="BK189">
        <v>16.297549574194008</v>
      </c>
      <c r="BL189">
        <v>16.282853934209655</v>
      </c>
      <c r="BM189">
        <v>16.137632709219893</v>
      </c>
      <c r="BN189">
        <v>16.209346359612088</v>
      </c>
      <c r="BO189">
        <v>16.465148504514858</v>
      </c>
      <c r="BP189">
        <v>16.837696396815065</v>
      </c>
      <c r="BQ189">
        <v>16.763997195013918</v>
      </c>
      <c r="BR189">
        <v>17.066253938864389</v>
      </c>
      <c r="BS189">
        <v>16.874461873532315</v>
      </c>
      <c r="BT189">
        <v>16.49426795161369</v>
      </c>
      <c r="BU189">
        <v>16.296423978510038</v>
      </c>
      <c r="BV189">
        <v>16.229405550476908</v>
      </c>
      <c r="BW189">
        <v>15.982239533770386</v>
      </c>
      <c r="BX189">
        <v>15.392818744003851</v>
      </c>
      <c r="BY189">
        <v>15.587794727428667</v>
      </c>
      <c r="BZ189">
        <v>15.597427400947888</v>
      </c>
      <c r="CA189">
        <v>15.239742184456325</v>
      </c>
      <c r="CB189">
        <v>15.360766642889669</v>
      </c>
      <c r="CC189">
        <v>15.35311598698093</v>
      </c>
      <c r="CD189">
        <v>15.524704283834822</v>
      </c>
      <c r="CE189">
        <v>15.222251166058767</v>
      </c>
      <c r="CF189">
        <v>14.865070455846599</v>
      </c>
      <c r="CG189">
        <v>14.813739812312885</v>
      </c>
      <c r="CH189">
        <v>15.14755709691191</v>
      </c>
      <c r="CI189">
        <v>15.348169028812659</v>
      </c>
      <c r="CJ189">
        <v>15.258428707065198</v>
      </c>
      <c r="CK189">
        <v>15.239412383334049</v>
      </c>
      <c r="CL189">
        <v>15.537738475553676</v>
      </c>
      <c r="CM189">
        <v>15.028527176960855</v>
      </c>
      <c r="CN189">
        <v>15.273700926689335</v>
      </c>
      <c r="CO189">
        <v>15.024764011088166</v>
      </c>
      <c r="CP189">
        <v>15.802121701253547</v>
      </c>
      <c r="CQ189">
        <v>15.392462326235323</v>
      </c>
      <c r="CR189">
        <v>15.790205166349288</v>
      </c>
      <c r="CS189">
        <v>15.682426947819254</v>
      </c>
      <c r="CT189">
        <v>15.450193892290065</v>
      </c>
      <c r="CU189">
        <v>14.860797662135619</v>
      </c>
      <c r="CV189">
        <v>14.755352036426762</v>
      </c>
      <c r="CW189">
        <v>14.590148796819918</v>
      </c>
    </row>
    <row r="190" spans="1:101" x14ac:dyDescent="0.2">
      <c r="A190">
        <v>184</v>
      </c>
      <c r="B190">
        <v>16.58320249956801</v>
      </c>
      <c r="C190">
        <v>17.328298870095139</v>
      </c>
      <c r="D190">
        <v>17.102180462171539</v>
      </c>
      <c r="E190">
        <v>16.99820997717821</v>
      </c>
      <c r="F190">
        <v>16.939352001842025</v>
      </c>
      <c r="G190">
        <v>16.592579721078817</v>
      </c>
      <c r="H190">
        <v>16.554532025769635</v>
      </c>
      <c r="I190">
        <v>16.199907357812418</v>
      </c>
      <c r="J190">
        <v>16.199167945518379</v>
      </c>
      <c r="K190">
        <v>15.63983602348018</v>
      </c>
      <c r="L190">
        <v>16.199154586903273</v>
      </c>
      <c r="M190">
        <v>16.691511989390403</v>
      </c>
      <c r="N190">
        <v>16.215666983438581</v>
      </c>
      <c r="O190">
        <v>16.253958295961954</v>
      </c>
      <c r="P190">
        <v>16.307273408288488</v>
      </c>
      <c r="Q190">
        <v>16.852038672272986</v>
      </c>
      <c r="R190">
        <v>17.031474569018233</v>
      </c>
      <c r="S190">
        <v>17.361577914673145</v>
      </c>
      <c r="T190">
        <v>17.656848286832165</v>
      </c>
      <c r="U190">
        <v>17.184865126513191</v>
      </c>
      <c r="V190">
        <v>17.036300512194487</v>
      </c>
      <c r="W190">
        <v>16.98660878507911</v>
      </c>
      <c r="X190">
        <v>16.976960230334392</v>
      </c>
      <c r="Y190">
        <v>16.835580674828009</v>
      </c>
      <c r="Z190">
        <v>17.400556663205709</v>
      </c>
      <c r="AA190">
        <v>17.374185768646822</v>
      </c>
      <c r="AB190">
        <v>17.499162444278692</v>
      </c>
      <c r="AC190">
        <v>16.971302205137334</v>
      </c>
      <c r="AD190">
        <v>16.724667115327719</v>
      </c>
      <c r="AE190">
        <v>16.646399580574787</v>
      </c>
      <c r="AF190">
        <v>16.861730000509411</v>
      </c>
      <c r="AG190">
        <v>16.732188688071474</v>
      </c>
      <c r="AH190">
        <v>17.049631402378207</v>
      </c>
      <c r="AI190">
        <v>17.057601584555325</v>
      </c>
      <c r="AJ190">
        <v>16.771623670684875</v>
      </c>
      <c r="AK190">
        <v>16.510681038650965</v>
      </c>
      <c r="AL190">
        <v>16.139712905012367</v>
      </c>
      <c r="AM190">
        <v>16.223051605884784</v>
      </c>
      <c r="AN190">
        <v>15.950770474640372</v>
      </c>
      <c r="AO190">
        <v>16.262051892584331</v>
      </c>
      <c r="AP190">
        <v>16.408535232431305</v>
      </c>
      <c r="AQ190">
        <v>16.346658103190379</v>
      </c>
      <c r="AR190">
        <v>16.175205381751773</v>
      </c>
      <c r="AS190">
        <v>15.997691236040223</v>
      </c>
      <c r="AT190">
        <v>15.985298010560681</v>
      </c>
      <c r="AU190">
        <v>15.673515305709387</v>
      </c>
      <c r="AV190">
        <v>15.919608023526569</v>
      </c>
      <c r="AW190">
        <v>15.644947498895503</v>
      </c>
      <c r="AX190">
        <v>15.602136510128592</v>
      </c>
      <c r="AY190">
        <v>15.400431051021046</v>
      </c>
      <c r="AZ190">
        <v>15.29899885962938</v>
      </c>
      <c r="BA190">
        <v>14.922708450017344</v>
      </c>
      <c r="BB190">
        <v>14.406878158699193</v>
      </c>
      <c r="BC190">
        <v>14.216350377679296</v>
      </c>
      <c r="BD190">
        <v>14.246915735256989</v>
      </c>
      <c r="BE190">
        <v>14.544827695642747</v>
      </c>
      <c r="BF190">
        <v>14.666054396428104</v>
      </c>
      <c r="BG190">
        <v>14.412538323719609</v>
      </c>
      <c r="BH190">
        <v>14.733092704933158</v>
      </c>
      <c r="BI190">
        <v>14.345621887451962</v>
      </c>
      <c r="BJ190">
        <v>14.546242465718828</v>
      </c>
      <c r="BK190">
        <v>14.419033898327612</v>
      </c>
      <c r="BL190">
        <v>14.230128088540456</v>
      </c>
      <c r="BM190">
        <v>13.956051753323312</v>
      </c>
      <c r="BN190">
        <v>14.304635018036194</v>
      </c>
      <c r="BO190">
        <v>14.174111555849667</v>
      </c>
      <c r="BP190">
        <v>13.771389784287853</v>
      </c>
      <c r="BQ190">
        <v>14.037008717322678</v>
      </c>
      <c r="BR190">
        <v>14.212188700364122</v>
      </c>
      <c r="BS190">
        <v>13.568240692333775</v>
      </c>
      <c r="BT190">
        <v>13.094050619967664</v>
      </c>
      <c r="BU190">
        <v>12.975235934681645</v>
      </c>
      <c r="BV190">
        <v>13.135075863233018</v>
      </c>
      <c r="BW190">
        <v>13.649820447539664</v>
      </c>
      <c r="BX190">
        <v>13.723098875418227</v>
      </c>
      <c r="BY190">
        <v>13.606289956621037</v>
      </c>
      <c r="BZ190">
        <v>13.35035688102248</v>
      </c>
      <c r="CA190">
        <v>13.333600342294945</v>
      </c>
      <c r="CB190">
        <v>13.437932719285852</v>
      </c>
      <c r="CC190">
        <v>13.063174896341142</v>
      </c>
      <c r="CD190">
        <v>13.268835027564331</v>
      </c>
      <c r="CE190">
        <v>12.664518259884538</v>
      </c>
      <c r="CF190">
        <v>12.650853892580821</v>
      </c>
      <c r="CG190">
        <v>12.630848413408298</v>
      </c>
      <c r="CH190">
        <v>12.750309703098564</v>
      </c>
      <c r="CI190">
        <v>12.35144070271369</v>
      </c>
      <c r="CJ190">
        <v>12.037530754161056</v>
      </c>
      <c r="CK190">
        <v>11.939619895355666</v>
      </c>
      <c r="CL190">
        <v>12.017596389589352</v>
      </c>
      <c r="CM190">
        <v>12.352644581869741</v>
      </c>
      <c r="CN190">
        <v>12.44425901046916</v>
      </c>
      <c r="CO190">
        <v>12.761012520894312</v>
      </c>
      <c r="CP190">
        <v>12.420430403290487</v>
      </c>
      <c r="CQ190">
        <v>12.974351268686467</v>
      </c>
      <c r="CR190">
        <v>13.382644090488458</v>
      </c>
      <c r="CS190">
        <v>13.670033767699289</v>
      </c>
      <c r="CT190">
        <v>13.360562152407551</v>
      </c>
      <c r="CU190">
        <v>13.321406043865558</v>
      </c>
      <c r="CV190">
        <v>13.158283829701013</v>
      </c>
      <c r="CW190">
        <v>13.452133427845025</v>
      </c>
    </row>
    <row r="191" spans="1:101" x14ac:dyDescent="0.2">
      <c r="A191">
        <v>185</v>
      </c>
      <c r="B191">
        <v>16.594371975020582</v>
      </c>
      <c r="C191">
        <v>16.84797916117278</v>
      </c>
      <c r="D191">
        <v>16.928302141749839</v>
      </c>
      <c r="E191">
        <v>17.301306875197554</v>
      </c>
      <c r="F191">
        <v>17.604843850663197</v>
      </c>
      <c r="G191">
        <v>17.901797912836074</v>
      </c>
      <c r="H191">
        <v>17.723270338560262</v>
      </c>
      <c r="I191">
        <v>17.55964441584555</v>
      </c>
      <c r="J191">
        <v>17.467875020284701</v>
      </c>
      <c r="K191">
        <v>17.35459102024069</v>
      </c>
      <c r="L191">
        <v>17.743123371649773</v>
      </c>
      <c r="M191">
        <v>17.96350702343339</v>
      </c>
      <c r="N191">
        <v>18.214700668565818</v>
      </c>
      <c r="O191">
        <v>18.064386570639197</v>
      </c>
      <c r="P191">
        <v>18.069928698332724</v>
      </c>
      <c r="Q191">
        <v>18.41698994817283</v>
      </c>
      <c r="R191">
        <v>18.332524401961685</v>
      </c>
      <c r="S191">
        <v>18.579835249833792</v>
      </c>
      <c r="T191">
        <v>18.791713298833702</v>
      </c>
      <c r="U191">
        <v>19.020786766752586</v>
      </c>
      <c r="V191">
        <v>19.192169222813146</v>
      </c>
      <c r="W191">
        <v>19.822627224128052</v>
      </c>
      <c r="X191">
        <v>19.34934227654233</v>
      </c>
      <c r="Y191">
        <v>19.912713443939676</v>
      </c>
      <c r="Z191">
        <v>19.919094874946477</v>
      </c>
      <c r="AA191">
        <v>19.645650295664527</v>
      </c>
      <c r="AB191">
        <v>19.461935088000057</v>
      </c>
      <c r="AC191">
        <v>19.418858052464376</v>
      </c>
      <c r="AD191">
        <v>19.693579857225284</v>
      </c>
      <c r="AE191">
        <v>19.512940679438472</v>
      </c>
      <c r="AF191">
        <v>19.476778878652944</v>
      </c>
      <c r="AG191">
        <v>19.152448255881595</v>
      </c>
      <c r="AH191">
        <v>19.325160933641435</v>
      </c>
      <c r="AI191">
        <v>19.535655192106848</v>
      </c>
      <c r="AJ191">
        <v>19.864930416118042</v>
      </c>
      <c r="AK191">
        <v>20.0869974271945</v>
      </c>
      <c r="AL191">
        <v>20.173685601835849</v>
      </c>
      <c r="AM191">
        <v>20.54529778945566</v>
      </c>
      <c r="AN191">
        <v>20.06399822734301</v>
      </c>
      <c r="AO191">
        <v>20.16201845593859</v>
      </c>
      <c r="AP191">
        <v>20.468531785706869</v>
      </c>
      <c r="AQ191">
        <v>20.379954579611201</v>
      </c>
      <c r="AR191">
        <v>20.665460368203711</v>
      </c>
      <c r="AS191">
        <v>20.680520322575681</v>
      </c>
      <c r="AT191">
        <v>20.39840032886541</v>
      </c>
      <c r="AU191">
        <v>20.569033268758997</v>
      </c>
      <c r="AV191">
        <v>20.94538438429289</v>
      </c>
      <c r="AW191">
        <v>21.236268870203979</v>
      </c>
      <c r="AX191">
        <v>21.106870837107774</v>
      </c>
      <c r="AY191">
        <v>21.015690161187528</v>
      </c>
      <c r="AZ191">
        <v>21.180383692440163</v>
      </c>
      <c r="BA191">
        <v>20.564732606228059</v>
      </c>
      <c r="BB191">
        <v>20.688181985328313</v>
      </c>
      <c r="BC191">
        <v>20.461194730693983</v>
      </c>
      <c r="BD191">
        <v>20.712137884259388</v>
      </c>
      <c r="BE191">
        <v>21.355596538472756</v>
      </c>
      <c r="BF191">
        <v>21.626255363300587</v>
      </c>
      <c r="BG191">
        <v>21.550314215272181</v>
      </c>
      <c r="BH191">
        <v>21.474971524973391</v>
      </c>
      <c r="BI191">
        <v>21.209395778991919</v>
      </c>
      <c r="BJ191">
        <v>21.177853476125328</v>
      </c>
      <c r="BK191">
        <v>21.05032110685714</v>
      </c>
      <c r="BL191">
        <v>20.823362212546083</v>
      </c>
      <c r="BM191">
        <v>20.835695027268454</v>
      </c>
      <c r="BN191">
        <v>20.667482115583493</v>
      </c>
      <c r="BO191">
        <v>20.801851476113537</v>
      </c>
      <c r="BP191">
        <v>20.950720925847619</v>
      </c>
      <c r="BQ191">
        <v>20.862480313187817</v>
      </c>
      <c r="BR191">
        <v>21.143402514248105</v>
      </c>
      <c r="BS191">
        <v>21.565463686882431</v>
      </c>
      <c r="BT191">
        <v>21.122168762246009</v>
      </c>
      <c r="BU191">
        <v>21.124626466948524</v>
      </c>
      <c r="BV191">
        <v>21.07547169224458</v>
      </c>
      <c r="BW191">
        <v>20.989193701389905</v>
      </c>
      <c r="BX191">
        <v>20.556489992227</v>
      </c>
      <c r="BY191">
        <v>20.40922030048517</v>
      </c>
      <c r="BZ191">
        <v>20.564196758297939</v>
      </c>
      <c r="CA191">
        <v>20.363576026058187</v>
      </c>
      <c r="CB191">
        <v>20.369938561321526</v>
      </c>
      <c r="CC191">
        <v>20.375143972349104</v>
      </c>
      <c r="CD191">
        <v>20.919190722021881</v>
      </c>
      <c r="CE191">
        <v>20.481314004352424</v>
      </c>
      <c r="CF191">
        <v>19.997362867203133</v>
      </c>
      <c r="CG191">
        <v>19.921464117238244</v>
      </c>
      <c r="CH191">
        <v>20.216828792685664</v>
      </c>
      <c r="CI191">
        <v>20.688783280784115</v>
      </c>
      <c r="CJ191">
        <v>20.970228607328359</v>
      </c>
      <c r="CK191">
        <v>21.14369132538701</v>
      </c>
      <c r="CL191">
        <v>21.623810051337127</v>
      </c>
      <c r="CM191">
        <v>21.607077785676751</v>
      </c>
      <c r="CN191">
        <v>20.920916139018935</v>
      </c>
      <c r="CO191">
        <v>21.022976184304866</v>
      </c>
      <c r="CP191">
        <v>21.254385150027794</v>
      </c>
      <c r="CQ191">
        <v>21.266500420897675</v>
      </c>
      <c r="CR191">
        <v>21.359551382554962</v>
      </c>
      <c r="CS191">
        <v>21.609833621715676</v>
      </c>
      <c r="CT191">
        <v>21.966705040964346</v>
      </c>
      <c r="CU191">
        <v>22.375737536394372</v>
      </c>
      <c r="CV191">
        <v>22.688741578398634</v>
      </c>
      <c r="CW191">
        <v>22.656192093547993</v>
      </c>
    </row>
    <row r="192" spans="1:101" x14ac:dyDescent="0.2">
      <c r="A192">
        <v>186</v>
      </c>
      <c r="B192">
        <v>16.578099843599688</v>
      </c>
      <c r="C192">
        <v>16.764210999803741</v>
      </c>
      <c r="D192">
        <v>16.785689001252688</v>
      </c>
      <c r="E192">
        <v>16.776180806030197</v>
      </c>
      <c r="F192">
        <v>16.83177648395073</v>
      </c>
      <c r="G192">
        <v>16.627273150334918</v>
      </c>
      <c r="H192">
        <v>16.538904299675224</v>
      </c>
      <c r="I192">
        <v>16.447132643573777</v>
      </c>
      <c r="J192">
        <v>16.127578105153948</v>
      </c>
      <c r="K192">
        <v>16.064568878386787</v>
      </c>
      <c r="L192">
        <v>15.773868037219531</v>
      </c>
      <c r="M192">
        <v>15.983346847511413</v>
      </c>
      <c r="N192">
        <v>16.225140901169095</v>
      </c>
      <c r="O192">
        <v>16.078293653807954</v>
      </c>
      <c r="P192">
        <v>16.070358692755185</v>
      </c>
      <c r="Q192">
        <v>15.752200842803004</v>
      </c>
      <c r="R192">
        <v>15.349367236753036</v>
      </c>
      <c r="S192">
        <v>15.361067245965067</v>
      </c>
      <c r="T192">
        <v>15.849606485128849</v>
      </c>
      <c r="U192">
        <v>16.241245695349978</v>
      </c>
      <c r="V192">
        <v>16.112814637895916</v>
      </c>
      <c r="W192">
        <v>15.988059568940692</v>
      </c>
      <c r="X192">
        <v>16.296664354797784</v>
      </c>
      <c r="Y192">
        <v>16.631608026115057</v>
      </c>
      <c r="Z192">
        <v>16.922412338848623</v>
      </c>
      <c r="AA192">
        <v>16.51724749613993</v>
      </c>
      <c r="AB192">
        <v>16.472834859643871</v>
      </c>
      <c r="AC192">
        <v>16.137912134446012</v>
      </c>
      <c r="AD192">
        <v>16.131775626696051</v>
      </c>
      <c r="AE192">
        <v>16.281147222347787</v>
      </c>
      <c r="AF192">
        <v>16.811187423357449</v>
      </c>
      <c r="AG192">
        <v>16.729350574971981</v>
      </c>
      <c r="AH192">
        <v>16.461229532402584</v>
      </c>
      <c r="AI192">
        <v>16.362231803018993</v>
      </c>
      <c r="AJ192">
        <v>16.705900214151171</v>
      </c>
      <c r="AK192">
        <v>16.95139953916064</v>
      </c>
      <c r="AL192">
        <v>16.907923529100046</v>
      </c>
      <c r="AM192">
        <v>16.528700665279494</v>
      </c>
      <c r="AN192">
        <v>16.255583323935102</v>
      </c>
      <c r="AO192">
        <v>15.885338235326254</v>
      </c>
      <c r="AP192">
        <v>15.924513270407751</v>
      </c>
      <c r="AQ192">
        <v>15.855272373838172</v>
      </c>
      <c r="AR192">
        <v>16.042762486712157</v>
      </c>
      <c r="AS192">
        <v>15.713192155730862</v>
      </c>
      <c r="AT192">
        <v>16.346146078556735</v>
      </c>
      <c r="AU192">
        <v>16.089207676010385</v>
      </c>
      <c r="AV192">
        <v>16.326092269746006</v>
      </c>
      <c r="AW192">
        <v>16.542650442163787</v>
      </c>
      <c r="AX192">
        <v>16.517552671432743</v>
      </c>
      <c r="AY192">
        <v>16.699530095090459</v>
      </c>
      <c r="AZ192">
        <v>16.442875826813925</v>
      </c>
      <c r="BA192">
        <v>16.704937567445242</v>
      </c>
      <c r="BB192">
        <v>16.075064312560794</v>
      </c>
      <c r="BC192">
        <v>16.539819187459731</v>
      </c>
      <c r="BD192">
        <v>16.903843678513308</v>
      </c>
      <c r="BE192">
        <v>17.188309217261097</v>
      </c>
      <c r="BF192">
        <v>16.901892111736185</v>
      </c>
      <c r="BG192">
        <v>16.733500559794312</v>
      </c>
      <c r="BH192">
        <v>16.489627961836991</v>
      </c>
      <c r="BI192">
        <v>16.484589458167918</v>
      </c>
      <c r="BJ192">
        <v>15.966374163069698</v>
      </c>
      <c r="BK192">
        <v>16.133073370300153</v>
      </c>
      <c r="BL192">
        <v>16.315985995548619</v>
      </c>
      <c r="BM192">
        <v>16.738238196672015</v>
      </c>
      <c r="BN192">
        <v>16.795284398474831</v>
      </c>
      <c r="BO192">
        <v>16.892997981137615</v>
      </c>
      <c r="BP192">
        <v>16.398790517327406</v>
      </c>
      <c r="BQ192">
        <v>16.471973582119638</v>
      </c>
      <c r="BR192">
        <v>16.923657789031846</v>
      </c>
      <c r="BS192">
        <v>17.178126201508036</v>
      </c>
      <c r="BT192">
        <v>17.595057915856547</v>
      </c>
      <c r="BU192">
        <v>17.345512120800596</v>
      </c>
      <c r="BV192">
        <v>16.889211237448503</v>
      </c>
      <c r="BW192">
        <v>16.927218992535156</v>
      </c>
      <c r="BX192">
        <v>17.145485064305824</v>
      </c>
      <c r="BY192">
        <v>17.772337500494331</v>
      </c>
      <c r="BZ192">
        <v>17.788039488311256</v>
      </c>
      <c r="CA192">
        <v>17.652093035825285</v>
      </c>
      <c r="CB192">
        <v>17.73142187152694</v>
      </c>
      <c r="CC192">
        <v>17.253358325171881</v>
      </c>
      <c r="CD192">
        <v>17.372392137839388</v>
      </c>
      <c r="CE192">
        <v>17.690982435398425</v>
      </c>
      <c r="CF192">
        <v>18.239627551351113</v>
      </c>
      <c r="CG192">
        <v>18.195645506641622</v>
      </c>
      <c r="CH192">
        <v>18.400809954706592</v>
      </c>
      <c r="CI192">
        <v>18.888159516084787</v>
      </c>
      <c r="CJ192">
        <v>18.964307715709449</v>
      </c>
      <c r="CK192">
        <v>19.119963985131665</v>
      </c>
      <c r="CL192">
        <v>19.330079752904879</v>
      </c>
      <c r="CM192">
        <v>19.804218969455178</v>
      </c>
      <c r="CN192">
        <v>19.664104303056131</v>
      </c>
      <c r="CO192">
        <v>19.697927004500677</v>
      </c>
      <c r="CP192">
        <v>19.853070061722811</v>
      </c>
      <c r="CQ192">
        <v>19.513838538602357</v>
      </c>
      <c r="CR192">
        <v>19.748116451451001</v>
      </c>
      <c r="CS192">
        <v>20.159197443896499</v>
      </c>
      <c r="CT192">
        <v>19.956551050183755</v>
      </c>
      <c r="CU192">
        <v>19.954906465269573</v>
      </c>
      <c r="CV192">
        <v>19.457215394699954</v>
      </c>
      <c r="CW192">
        <v>19.547997773888387</v>
      </c>
    </row>
    <row r="193" spans="1:101" x14ac:dyDescent="0.2">
      <c r="A193">
        <v>187</v>
      </c>
      <c r="B193">
        <v>16.475651253165967</v>
      </c>
      <c r="C193">
        <v>16.743224643112782</v>
      </c>
      <c r="D193">
        <v>16.470346613925031</v>
      </c>
      <c r="E193">
        <v>16.201418641268663</v>
      </c>
      <c r="F193">
        <v>16.084121966198694</v>
      </c>
      <c r="G193">
        <v>16.141037854757986</v>
      </c>
      <c r="H193">
        <v>15.835749128843608</v>
      </c>
      <c r="I193">
        <v>16.090039217565174</v>
      </c>
      <c r="J193">
        <v>15.809860099820856</v>
      </c>
      <c r="K193">
        <v>16.274501771447603</v>
      </c>
      <c r="L193">
        <v>16.175919101368098</v>
      </c>
      <c r="M193">
        <v>15.724812720213968</v>
      </c>
      <c r="N193">
        <v>15.914432393280704</v>
      </c>
      <c r="O193">
        <v>15.527173181250767</v>
      </c>
      <c r="P193">
        <v>15.43709356506427</v>
      </c>
      <c r="Q193">
        <v>15.911009446927531</v>
      </c>
      <c r="R193">
        <v>16.066055938432694</v>
      </c>
      <c r="S193">
        <v>16.487635295646463</v>
      </c>
      <c r="T193">
        <v>16.595403613819069</v>
      </c>
      <c r="U193">
        <v>16.487674051144431</v>
      </c>
      <c r="V193">
        <v>17.297481103642987</v>
      </c>
      <c r="W193">
        <v>17.325162095955189</v>
      </c>
      <c r="X193">
        <v>17.319345932901857</v>
      </c>
      <c r="Y193">
        <v>17.02352414750542</v>
      </c>
      <c r="Z193">
        <v>16.865845215695543</v>
      </c>
      <c r="AA193">
        <v>16.095367828564573</v>
      </c>
      <c r="AB193">
        <v>16.255232904519545</v>
      </c>
      <c r="AC193">
        <v>16.391670524468903</v>
      </c>
      <c r="AD193">
        <v>16.156602440073385</v>
      </c>
      <c r="AE193">
        <v>15.872126010877537</v>
      </c>
      <c r="AF193">
        <v>16.158169254527007</v>
      </c>
      <c r="AG193">
        <v>16.0756487339298</v>
      </c>
      <c r="AH193">
        <v>15.889632681784237</v>
      </c>
      <c r="AI193">
        <v>15.321762854358914</v>
      </c>
      <c r="AJ193">
        <v>15.232465627738378</v>
      </c>
      <c r="AK193">
        <v>15.189395821516143</v>
      </c>
      <c r="AL193">
        <v>15.182256447649582</v>
      </c>
      <c r="AM193">
        <v>15.372388454670677</v>
      </c>
      <c r="AN193">
        <v>15.589766390317974</v>
      </c>
      <c r="AO193">
        <v>15.630058884372945</v>
      </c>
      <c r="AP193">
        <v>15.380003046120805</v>
      </c>
      <c r="AQ193">
        <v>15.115141140671644</v>
      </c>
      <c r="AR193">
        <v>14.916951237552048</v>
      </c>
      <c r="AS193">
        <v>14.132048839862309</v>
      </c>
      <c r="AT193">
        <v>13.92556748259838</v>
      </c>
      <c r="AU193">
        <v>14.056772814124379</v>
      </c>
      <c r="AV193">
        <v>13.741723384252559</v>
      </c>
      <c r="AW193">
        <v>13.844128888969049</v>
      </c>
      <c r="AX193">
        <v>13.899110293009649</v>
      </c>
      <c r="AY193">
        <v>14.068080373486291</v>
      </c>
      <c r="AZ193">
        <v>14.146204808011756</v>
      </c>
      <c r="BA193">
        <v>14.411249668587166</v>
      </c>
      <c r="BB193">
        <v>13.873448500470262</v>
      </c>
      <c r="BC193">
        <v>14.184952886130159</v>
      </c>
      <c r="BD193">
        <v>14.320931768136603</v>
      </c>
      <c r="BE193">
        <v>13.998034288962563</v>
      </c>
      <c r="BF193">
        <v>14.177318395057336</v>
      </c>
      <c r="BG193">
        <v>14.264902588049601</v>
      </c>
      <c r="BH193">
        <v>15.004111598419961</v>
      </c>
      <c r="BI193">
        <v>15.252960117186083</v>
      </c>
      <c r="BJ193">
        <v>14.728375093664582</v>
      </c>
      <c r="BK193">
        <v>15.190003552295078</v>
      </c>
      <c r="BL193">
        <v>15.418244443843548</v>
      </c>
      <c r="BM193">
        <v>15.409111836153809</v>
      </c>
      <c r="BN193">
        <v>15.510691351671872</v>
      </c>
      <c r="BO193">
        <v>15.152558339312408</v>
      </c>
      <c r="BP193">
        <v>14.983136315282762</v>
      </c>
      <c r="BQ193">
        <v>15.112299516547894</v>
      </c>
      <c r="BR193">
        <v>15.469607923967775</v>
      </c>
      <c r="BS193">
        <v>14.835782715488177</v>
      </c>
      <c r="BT193">
        <v>15.077301198694977</v>
      </c>
      <c r="BU193">
        <v>15.054359712746381</v>
      </c>
      <c r="BV193">
        <v>14.946120457289679</v>
      </c>
      <c r="BW193">
        <v>14.813366105578762</v>
      </c>
      <c r="BX193">
        <v>14.553476266994986</v>
      </c>
      <c r="BY193">
        <v>14.491150291070367</v>
      </c>
      <c r="BZ193">
        <v>14.438885499256243</v>
      </c>
      <c r="CA193">
        <v>14.142963596463517</v>
      </c>
      <c r="CB193">
        <v>14.201808746678802</v>
      </c>
      <c r="CC193">
        <v>14.421550153321679</v>
      </c>
      <c r="CD193">
        <v>14.553474062720174</v>
      </c>
      <c r="CE193">
        <v>14.494496356122172</v>
      </c>
      <c r="CF193">
        <v>14.814823443753513</v>
      </c>
      <c r="CG193">
        <v>14.627234548763614</v>
      </c>
      <c r="CH193">
        <v>15.021470098584846</v>
      </c>
      <c r="CI193">
        <v>15.156029897395786</v>
      </c>
      <c r="CJ193">
        <v>14.716932225587973</v>
      </c>
      <c r="CK193">
        <v>15.174417128683798</v>
      </c>
      <c r="CL193">
        <v>15.155176763923802</v>
      </c>
      <c r="CM193">
        <v>15.245836136045778</v>
      </c>
      <c r="CN193">
        <v>15.212554538432233</v>
      </c>
      <c r="CO193">
        <v>14.817321934329925</v>
      </c>
      <c r="CP193">
        <v>14.690678525739342</v>
      </c>
      <c r="CQ193">
        <v>14.666503800110092</v>
      </c>
      <c r="CR193">
        <v>14.85162826761006</v>
      </c>
      <c r="CS193">
        <v>14.913014149643855</v>
      </c>
      <c r="CT193">
        <v>14.731298845691851</v>
      </c>
      <c r="CU193">
        <v>15.095506602433035</v>
      </c>
      <c r="CV193">
        <v>15.169048646878339</v>
      </c>
      <c r="CW193">
        <v>15.513899962600396</v>
      </c>
    </row>
    <row r="194" spans="1:101" x14ac:dyDescent="0.2">
      <c r="A194">
        <v>188</v>
      </c>
      <c r="B194">
        <v>17.208115611272063</v>
      </c>
      <c r="C194">
        <v>16.751447612554664</v>
      </c>
      <c r="D194">
        <v>17.298849799307842</v>
      </c>
      <c r="E194">
        <v>17.663731393479402</v>
      </c>
      <c r="F194">
        <v>17.941133659646002</v>
      </c>
      <c r="G194">
        <v>17.951370471028099</v>
      </c>
      <c r="H194">
        <v>18.360228982067913</v>
      </c>
      <c r="I194">
        <v>18.376756438543296</v>
      </c>
      <c r="J194">
        <v>18.477990579257344</v>
      </c>
      <c r="K194">
        <v>18.280819731337314</v>
      </c>
      <c r="L194">
        <v>18.107721535501227</v>
      </c>
      <c r="M194">
        <v>18.487464119867681</v>
      </c>
      <c r="N194">
        <v>18.422895879979194</v>
      </c>
      <c r="O194">
        <v>18.561559207063844</v>
      </c>
      <c r="P194">
        <v>18.730389990020431</v>
      </c>
      <c r="Q194">
        <v>18.257220653057228</v>
      </c>
      <c r="R194">
        <v>18.530726156140716</v>
      </c>
      <c r="S194">
        <v>19.090126872760628</v>
      </c>
      <c r="T194">
        <v>18.547771174865883</v>
      </c>
      <c r="U194">
        <v>18.257330082178804</v>
      </c>
      <c r="V194">
        <v>18.04910328757683</v>
      </c>
      <c r="W194">
        <v>17.829128733657178</v>
      </c>
      <c r="X194">
        <v>18.100939859077265</v>
      </c>
      <c r="Y194">
        <v>18.509196589683864</v>
      </c>
      <c r="Z194">
        <v>18.518989855780568</v>
      </c>
      <c r="AA194">
        <v>18.349440193266961</v>
      </c>
      <c r="AB194">
        <v>18.386955157616992</v>
      </c>
      <c r="AC194">
        <v>18.118251742003263</v>
      </c>
      <c r="AD194">
        <v>18.108401240426488</v>
      </c>
      <c r="AE194">
        <v>18.120588907603057</v>
      </c>
      <c r="AF194">
        <v>18.467051431148484</v>
      </c>
      <c r="AG194">
        <v>18.823399320636451</v>
      </c>
      <c r="AH194">
        <v>18.907795847882621</v>
      </c>
      <c r="AI194">
        <v>18.6026495167959</v>
      </c>
      <c r="AJ194">
        <v>18.639341588188778</v>
      </c>
      <c r="AK194">
        <v>18.466016827474796</v>
      </c>
      <c r="AL194">
        <v>18.284654813892971</v>
      </c>
      <c r="AM194">
        <v>18.643458723681519</v>
      </c>
      <c r="AN194">
        <v>18.532553802912624</v>
      </c>
      <c r="AO194">
        <v>18.481943078254705</v>
      </c>
      <c r="AP194">
        <v>18.66213507581547</v>
      </c>
      <c r="AQ194">
        <v>18.926669817676149</v>
      </c>
      <c r="AR194">
        <v>19.518185311290605</v>
      </c>
      <c r="AS194">
        <v>19.453598209490575</v>
      </c>
      <c r="AT194">
        <v>19.362941135166427</v>
      </c>
      <c r="AU194">
        <v>19.557954969529842</v>
      </c>
      <c r="AV194">
        <v>19.672685670664258</v>
      </c>
      <c r="AW194">
        <v>19.343943676811072</v>
      </c>
      <c r="AX194">
        <v>18.917883597094885</v>
      </c>
      <c r="AY194">
        <v>19.460507361784082</v>
      </c>
      <c r="AZ194">
        <v>19.065703885197131</v>
      </c>
      <c r="BA194">
        <v>19.045033927033153</v>
      </c>
      <c r="BB194">
        <v>19.267375580250896</v>
      </c>
      <c r="BC194">
        <v>19.372202996922368</v>
      </c>
      <c r="BD194">
        <v>19.611274099334437</v>
      </c>
      <c r="BE194">
        <v>19.63402459199326</v>
      </c>
      <c r="BF194">
        <v>19.338412570925712</v>
      </c>
      <c r="BG194">
        <v>19.520478350121635</v>
      </c>
      <c r="BH194">
        <v>18.885792435702591</v>
      </c>
      <c r="BI194">
        <v>18.959498842360304</v>
      </c>
      <c r="BJ194">
        <v>18.977471457152106</v>
      </c>
      <c r="BK194">
        <v>19.1349160618437</v>
      </c>
      <c r="BL194">
        <v>19.472512526459479</v>
      </c>
      <c r="BM194">
        <v>19.413319097866939</v>
      </c>
      <c r="BN194">
        <v>19.518316429323445</v>
      </c>
      <c r="BO194">
        <v>19.816316966675455</v>
      </c>
      <c r="BP194">
        <v>19.721556339385831</v>
      </c>
      <c r="BQ194">
        <v>20.211254144202186</v>
      </c>
      <c r="BR194">
        <v>20.019446501094773</v>
      </c>
      <c r="BS194">
        <v>19.645915647225024</v>
      </c>
      <c r="BT194">
        <v>19.321564635847825</v>
      </c>
      <c r="BU194">
        <v>19.298459454121094</v>
      </c>
      <c r="BV194">
        <v>19.085964548719243</v>
      </c>
      <c r="BW194">
        <v>19.236659764221518</v>
      </c>
      <c r="BX194">
        <v>19.132392376933655</v>
      </c>
      <c r="BY194">
        <v>19.211795872444846</v>
      </c>
      <c r="BZ194">
        <v>18.923557787327319</v>
      </c>
      <c r="CA194">
        <v>19.296273785810801</v>
      </c>
      <c r="CB194">
        <v>19.202170322443344</v>
      </c>
      <c r="CC194">
        <v>19.445155263668727</v>
      </c>
      <c r="CD194">
        <v>19.332434932636076</v>
      </c>
      <c r="CE194">
        <v>19.98963427253079</v>
      </c>
      <c r="CF194">
        <v>19.959166282565882</v>
      </c>
      <c r="CG194">
        <v>19.191259202907087</v>
      </c>
      <c r="CH194">
        <v>18.924144361155282</v>
      </c>
      <c r="CI194">
        <v>18.925191179999402</v>
      </c>
      <c r="CJ194">
        <v>19.422894793175786</v>
      </c>
      <c r="CK194">
        <v>19.876882525905042</v>
      </c>
      <c r="CL194">
        <v>19.712191349887579</v>
      </c>
      <c r="CM194">
        <v>19.749126253110003</v>
      </c>
      <c r="CN194">
        <v>19.79371754774299</v>
      </c>
      <c r="CO194">
        <v>19.96758431334792</v>
      </c>
      <c r="CP194">
        <v>20.0236785937314</v>
      </c>
      <c r="CQ194">
        <v>19.918766673238313</v>
      </c>
      <c r="CR194">
        <v>20.174980932520707</v>
      </c>
      <c r="CS194">
        <v>19.586230360717153</v>
      </c>
      <c r="CT194">
        <v>19.423762326225276</v>
      </c>
      <c r="CU194">
        <v>19.389741465371259</v>
      </c>
      <c r="CV194">
        <v>19.35123603983109</v>
      </c>
      <c r="CW194">
        <v>19.214556930975103</v>
      </c>
    </row>
    <row r="195" spans="1:101" x14ac:dyDescent="0.2">
      <c r="A195">
        <v>189</v>
      </c>
      <c r="B195">
        <v>16.827881314277754</v>
      </c>
      <c r="C195">
        <v>16.756416856972404</v>
      </c>
      <c r="D195">
        <v>16.571147090541487</v>
      </c>
      <c r="E195">
        <v>16.475021553617157</v>
      </c>
      <c r="F195">
        <v>16.560628849971298</v>
      </c>
      <c r="G195">
        <v>16.688457381483357</v>
      </c>
      <c r="H195">
        <v>17.160746273555578</v>
      </c>
      <c r="I195">
        <v>17.447968005730011</v>
      </c>
      <c r="J195">
        <v>17.501088871365749</v>
      </c>
      <c r="K195">
        <v>17.796568693535949</v>
      </c>
      <c r="L195">
        <v>17.87884867346153</v>
      </c>
      <c r="M195">
        <v>18.269016505775387</v>
      </c>
      <c r="N195">
        <v>18.647889556937031</v>
      </c>
      <c r="O195">
        <v>18.487672525252414</v>
      </c>
      <c r="P195">
        <v>18.557582986872433</v>
      </c>
      <c r="Q195">
        <v>18.393745431242305</v>
      </c>
      <c r="R195">
        <v>17.96531705219169</v>
      </c>
      <c r="S195">
        <v>17.807952728859156</v>
      </c>
      <c r="T195">
        <v>17.85858300836394</v>
      </c>
      <c r="U195">
        <v>17.771777979268712</v>
      </c>
      <c r="V195">
        <v>17.715770608813891</v>
      </c>
      <c r="W195">
        <v>17.415685302841659</v>
      </c>
      <c r="X195">
        <v>17.17847599650684</v>
      </c>
      <c r="Y195">
        <v>17.293493417276526</v>
      </c>
      <c r="Z195">
        <v>17.200460287021922</v>
      </c>
      <c r="AA195">
        <v>16.885109089353165</v>
      </c>
      <c r="AB195">
        <v>16.838176610356697</v>
      </c>
      <c r="AC195">
        <v>16.700118614740298</v>
      </c>
      <c r="AD195">
        <v>16.291444784434162</v>
      </c>
      <c r="AE195">
        <v>16.26384253708315</v>
      </c>
      <c r="AF195">
        <v>16.870738372779815</v>
      </c>
      <c r="AG195">
        <v>16.859139666489273</v>
      </c>
      <c r="AH195">
        <v>16.888722116164963</v>
      </c>
      <c r="AI195">
        <v>16.590288048114136</v>
      </c>
      <c r="AJ195">
        <v>17.109465089390618</v>
      </c>
      <c r="AK195">
        <v>17.605180214783019</v>
      </c>
      <c r="AL195">
        <v>17.249742785685164</v>
      </c>
      <c r="AM195">
        <v>16.95156064897791</v>
      </c>
      <c r="AN195">
        <v>16.850805163348294</v>
      </c>
      <c r="AO195">
        <v>17.451994448156711</v>
      </c>
      <c r="AP195">
        <v>17.741553992807216</v>
      </c>
      <c r="AQ195">
        <v>17.199671601143983</v>
      </c>
      <c r="AR195">
        <v>16.915338895377424</v>
      </c>
      <c r="AS195">
        <v>17.506747805351672</v>
      </c>
      <c r="AT195">
        <v>17.546219893654559</v>
      </c>
      <c r="AU195">
        <v>17.446936792084834</v>
      </c>
      <c r="AV195">
        <v>17.669315025930057</v>
      </c>
      <c r="AW195">
        <v>17.626613131434208</v>
      </c>
      <c r="AX195">
        <v>17.561527815947116</v>
      </c>
      <c r="AY195">
        <v>17.410061644584264</v>
      </c>
      <c r="AZ195">
        <v>17.570262858428038</v>
      </c>
      <c r="BA195">
        <v>17.715700919195832</v>
      </c>
      <c r="BB195">
        <v>17.020563319264802</v>
      </c>
      <c r="BC195">
        <v>17.364633532551512</v>
      </c>
      <c r="BD195">
        <v>17.79871213823947</v>
      </c>
      <c r="BE195">
        <v>17.710008061900954</v>
      </c>
      <c r="BF195">
        <v>17.64970153022907</v>
      </c>
      <c r="BG195">
        <v>17.675246334392657</v>
      </c>
      <c r="BH195">
        <v>17.6266942411252</v>
      </c>
      <c r="BI195">
        <v>17.920975033680744</v>
      </c>
      <c r="BJ195">
        <v>17.78640027075436</v>
      </c>
      <c r="BK195">
        <v>17.635433719672797</v>
      </c>
      <c r="BL195">
        <v>17.243101171581298</v>
      </c>
      <c r="BM195">
        <v>17.418369543129103</v>
      </c>
      <c r="BN195">
        <v>17.504018409394082</v>
      </c>
      <c r="BO195">
        <v>17.259464926336729</v>
      </c>
      <c r="BP195">
        <v>16.958436785955186</v>
      </c>
      <c r="BQ195">
        <v>16.458927276342919</v>
      </c>
      <c r="BR195">
        <v>16.191930334679657</v>
      </c>
      <c r="BS195">
        <v>16.083378795814046</v>
      </c>
      <c r="BT195">
        <v>15.728799151613041</v>
      </c>
      <c r="BU195">
        <v>15.716150209263063</v>
      </c>
      <c r="BV195">
        <v>15.911474706621826</v>
      </c>
      <c r="BW195">
        <v>16.069865257257007</v>
      </c>
      <c r="BX195">
        <v>15.903577659389427</v>
      </c>
      <c r="BY195">
        <v>15.840284676776115</v>
      </c>
      <c r="BZ195">
        <v>15.896733716687889</v>
      </c>
      <c r="CA195">
        <v>16.03039189623221</v>
      </c>
      <c r="CB195">
        <v>15.767333327548224</v>
      </c>
      <c r="CC195">
        <v>15.803169473286193</v>
      </c>
      <c r="CD195">
        <v>16.206170266220475</v>
      </c>
      <c r="CE195">
        <v>16.291350254410602</v>
      </c>
      <c r="CF195">
        <v>16.238541290471829</v>
      </c>
      <c r="CG195">
        <v>16.161814171004199</v>
      </c>
      <c r="CH195">
        <v>16.559727491266994</v>
      </c>
      <c r="CI195">
        <v>16.720557460657091</v>
      </c>
      <c r="CJ195">
        <v>16.763541981778022</v>
      </c>
      <c r="CK195">
        <v>16.650643640531573</v>
      </c>
      <c r="CL195">
        <v>16.455701592226902</v>
      </c>
      <c r="CM195">
        <v>16.326870310733185</v>
      </c>
      <c r="CN195">
        <v>16.940893759113415</v>
      </c>
      <c r="CO195">
        <v>17.191748666853687</v>
      </c>
      <c r="CP195">
        <v>16.787337044158296</v>
      </c>
      <c r="CQ195">
        <v>17.399994823691632</v>
      </c>
      <c r="CR195">
        <v>17.390685613920496</v>
      </c>
      <c r="CS195">
        <v>17.65141118407908</v>
      </c>
      <c r="CT195">
        <v>18.021157148225271</v>
      </c>
      <c r="CU195">
        <v>18.206214736119573</v>
      </c>
      <c r="CV195">
        <v>18.091241398024959</v>
      </c>
      <c r="CW195">
        <v>18.189460177400061</v>
      </c>
    </row>
    <row r="196" spans="1:101" x14ac:dyDescent="0.2">
      <c r="A196">
        <v>190</v>
      </c>
      <c r="B196">
        <v>16.861521349278931</v>
      </c>
      <c r="C196">
        <v>16.840625092791537</v>
      </c>
      <c r="D196">
        <v>17.065548362305769</v>
      </c>
      <c r="E196">
        <v>16.95860893854379</v>
      </c>
      <c r="F196">
        <v>16.803036748625832</v>
      </c>
      <c r="G196">
        <v>16.94774020345174</v>
      </c>
      <c r="H196">
        <v>17.265487778539796</v>
      </c>
      <c r="I196">
        <v>17.369300485128079</v>
      </c>
      <c r="J196">
        <v>17.03103379166668</v>
      </c>
      <c r="K196">
        <v>17.161241289469224</v>
      </c>
      <c r="L196">
        <v>16.987018371151567</v>
      </c>
      <c r="M196">
        <v>16.693296322840762</v>
      </c>
      <c r="N196">
        <v>16.675649040866347</v>
      </c>
      <c r="O196">
        <v>16.533208677930933</v>
      </c>
      <c r="P196">
        <v>16.621782900604931</v>
      </c>
      <c r="Q196">
        <v>16.482802625082556</v>
      </c>
      <c r="R196">
        <v>16.682016847459582</v>
      </c>
      <c r="S196">
        <v>16.508494967582536</v>
      </c>
      <c r="T196">
        <v>16.291700845324165</v>
      </c>
      <c r="U196">
        <v>16.668575444781894</v>
      </c>
      <c r="V196">
        <v>16.791873720282233</v>
      </c>
      <c r="W196">
        <v>16.733863992713285</v>
      </c>
      <c r="X196">
        <v>16.653913890323633</v>
      </c>
      <c r="Y196">
        <v>17.073175245003213</v>
      </c>
      <c r="Z196">
        <v>17.308690245775079</v>
      </c>
      <c r="AA196">
        <v>17.546666428580451</v>
      </c>
      <c r="AB196">
        <v>17.83237367761264</v>
      </c>
      <c r="AC196">
        <v>17.68946953461154</v>
      </c>
      <c r="AD196">
        <v>17.921578557533294</v>
      </c>
      <c r="AE196">
        <v>17.838594420170153</v>
      </c>
      <c r="AF196">
        <v>17.427037474002816</v>
      </c>
      <c r="AG196">
        <v>17.62111227730006</v>
      </c>
      <c r="AH196">
        <v>18.012932317231325</v>
      </c>
      <c r="AI196">
        <v>18.024019789935693</v>
      </c>
      <c r="AJ196">
        <v>18.615572576789795</v>
      </c>
      <c r="AK196">
        <v>19.079261814238837</v>
      </c>
      <c r="AL196">
        <v>19.39625226527188</v>
      </c>
      <c r="AM196">
        <v>19.303573689863512</v>
      </c>
      <c r="AN196">
        <v>19.49817083878439</v>
      </c>
      <c r="AO196">
        <v>19.705650501369441</v>
      </c>
      <c r="AP196">
        <v>19.627199142692788</v>
      </c>
      <c r="AQ196">
        <v>19.465428557430482</v>
      </c>
      <c r="AR196">
        <v>19.730131431180112</v>
      </c>
      <c r="AS196">
        <v>20.007291299574359</v>
      </c>
      <c r="AT196">
        <v>19.759915485208602</v>
      </c>
      <c r="AU196">
        <v>20.328038344100033</v>
      </c>
      <c r="AV196">
        <v>20.31862889981285</v>
      </c>
      <c r="AW196">
        <v>20.508466848991624</v>
      </c>
      <c r="AX196">
        <v>20.297801036131581</v>
      </c>
      <c r="AY196">
        <v>20.668187524189197</v>
      </c>
      <c r="AZ196">
        <v>20.678580267115869</v>
      </c>
      <c r="BA196">
        <v>20.727324342816239</v>
      </c>
      <c r="BB196">
        <v>20.399333160997603</v>
      </c>
      <c r="BC196">
        <v>20.655854503007717</v>
      </c>
      <c r="BD196">
        <v>19.794279531052801</v>
      </c>
      <c r="BE196">
        <v>19.381529106273952</v>
      </c>
      <c r="BF196">
        <v>19.998702329555897</v>
      </c>
      <c r="BG196">
        <v>19.734618349716936</v>
      </c>
      <c r="BH196">
        <v>19.994033327133952</v>
      </c>
      <c r="BI196">
        <v>19.493724015888301</v>
      </c>
      <c r="BJ196">
        <v>19.411198633090397</v>
      </c>
      <c r="BK196">
        <v>19.779152975440834</v>
      </c>
      <c r="BL196">
        <v>20.247097831478861</v>
      </c>
      <c r="BM196">
        <v>20.362602219418353</v>
      </c>
      <c r="BN196">
        <v>19.898976235639569</v>
      </c>
      <c r="BO196">
        <v>19.668032929490266</v>
      </c>
      <c r="BP196">
        <v>19.637503661328452</v>
      </c>
      <c r="BQ196">
        <v>19.158199222911687</v>
      </c>
      <c r="BR196">
        <v>18.773462336681948</v>
      </c>
      <c r="BS196">
        <v>18.495683949443652</v>
      </c>
      <c r="BT196">
        <v>18.824442253298628</v>
      </c>
      <c r="BU196">
        <v>19.035360756604927</v>
      </c>
      <c r="BV196">
        <v>19.111740151302477</v>
      </c>
      <c r="BW196">
        <v>19.552651254134247</v>
      </c>
      <c r="BX196">
        <v>19.46527031903948</v>
      </c>
      <c r="BY196">
        <v>19.646709100705191</v>
      </c>
      <c r="BZ196">
        <v>19.595274257763521</v>
      </c>
      <c r="CA196">
        <v>19.242022704698186</v>
      </c>
      <c r="CB196">
        <v>19.042645077842348</v>
      </c>
      <c r="CC196">
        <v>19.145820446958414</v>
      </c>
      <c r="CD196">
        <v>19.620794929138516</v>
      </c>
      <c r="CE196">
        <v>20.062449786638592</v>
      </c>
      <c r="CF196">
        <v>19.404216458511904</v>
      </c>
      <c r="CG196">
        <v>19.448151946943693</v>
      </c>
      <c r="CH196">
        <v>19.447716139343914</v>
      </c>
      <c r="CI196">
        <v>19.831347596589371</v>
      </c>
      <c r="CJ196">
        <v>19.867837333641884</v>
      </c>
      <c r="CK196">
        <v>20.02493137062973</v>
      </c>
      <c r="CL196">
        <v>19.641104224443112</v>
      </c>
      <c r="CM196">
        <v>19.688167078616939</v>
      </c>
      <c r="CN196">
        <v>20.203120114337878</v>
      </c>
      <c r="CO196">
        <v>20.237686143655235</v>
      </c>
      <c r="CP196">
        <v>19.982132241919857</v>
      </c>
      <c r="CQ196">
        <v>20.108553266030864</v>
      </c>
      <c r="CR196">
        <v>19.725421788828058</v>
      </c>
      <c r="CS196">
        <v>19.868982976248844</v>
      </c>
      <c r="CT196">
        <v>19.525316746571146</v>
      </c>
      <c r="CU196">
        <v>20.019254205465263</v>
      </c>
      <c r="CV196">
        <v>20.502992966656265</v>
      </c>
      <c r="CW196">
        <v>20.116003641686781</v>
      </c>
    </row>
    <row r="197" spans="1:101" x14ac:dyDescent="0.2">
      <c r="A197">
        <v>191</v>
      </c>
      <c r="B197">
        <v>16.940448217808928</v>
      </c>
      <c r="C197">
        <v>16.855553616673976</v>
      </c>
      <c r="D197">
        <v>16.603900054855789</v>
      </c>
      <c r="E197">
        <v>16.452868636693498</v>
      </c>
      <c r="F197">
        <v>16.081503836764504</v>
      </c>
      <c r="G197">
        <v>16.241640216587506</v>
      </c>
      <c r="H197">
        <v>16.418030325143107</v>
      </c>
      <c r="I197">
        <v>16.468086102489536</v>
      </c>
      <c r="J197">
        <v>16.147480220011243</v>
      </c>
      <c r="K197">
        <v>15.943931400474812</v>
      </c>
      <c r="L197">
        <v>15.493355928365453</v>
      </c>
      <c r="M197">
        <v>15.81196672183354</v>
      </c>
      <c r="N197">
        <v>16.022470231703409</v>
      </c>
      <c r="O197">
        <v>16.206946056550724</v>
      </c>
      <c r="P197">
        <v>16.103819137435668</v>
      </c>
      <c r="Q197">
        <v>16.802151357634731</v>
      </c>
      <c r="R197">
        <v>16.988834994575861</v>
      </c>
      <c r="S197">
        <v>17.091783234504188</v>
      </c>
      <c r="T197">
        <v>17.059686630194108</v>
      </c>
      <c r="U197">
        <v>17.23831696598138</v>
      </c>
      <c r="V197">
        <v>17.096690419281117</v>
      </c>
      <c r="W197">
        <v>16.968358708295707</v>
      </c>
      <c r="X197">
        <v>16.864533472882105</v>
      </c>
      <c r="Y197">
        <v>16.994020958817373</v>
      </c>
      <c r="Z197">
        <v>17.478410196469223</v>
      </c>
      <c r="AA197">
        <v>17.040400815988047</v>
      </c>
      <c r="AB197">
        <v>16.797133720625965</v>
      </c>
      <c r="AC197">
        <v>15.830808093867571</v>
      </c>
      <c r="AD197">
        <v>15.973471048122796</v>
      </c>
      <c r="AE197">
        <v>15.937748020601488</v>
      </c>
      <c r="AF197">
        <v>16.105625791181733</v>
      </c>
      <c r="AG197">
        <v>16.948912298165748</v>
      </c>
      <c r="AH197">
        <v>16.432074148510022</v>
      </c>
      <c r="AI197">
        <v>16.439384758835043</v>
      </c>
      <c r="AJ197">
        <v>16.253433605695069</v>
      </c>
      <c r="AK197">
        <v>16.238805018495874</v>
      </c>
      <c r="AL197">
        <v>15.981203536668366</v>
      </c>
      <c r="AM197">
        <v>15.833010551052965</v>
      </c>
      <c r="AN197">
        <v>15.485151566310151</v>
      </c>
      <c r="AO197">
        <v>15.506890662240533</v>
      </c>
      <c r="AP197">
        <v>15.460213497129564</v>
      </c>
      <c r="AQ197">
        <v>15.092562504757838</v>
      </c>
      <c r="AR197">
        <v>15.273856447738837</v>
      </c>
      <c r="AS197">
        <v>15.324123840987387</v>
      </c>
      <c r="AT197">
        <v>15.314036742894409</v>
      </c>
      <c r="AU197">
        <v>15.158828196194909</v>
      </c>
      <c r="AV197">
        <v>15.332372833206319</v>
      </c>
      <c r="AW197">
        <v>15.635303545827998</v>
      </c>
      <c r="AX197">
        <v>15.566748717811645</v>
      </c>
      <c r="AY197">
        <v>15.622165131392942</v>
      </c>
      <c r="AZ197">
        <v>15.532211171571449</v>
      </c>
      <c r="BA197">
        <v>15.443483006292182</v>
      </c>
      <c r="BB197">
        <v>15.701894949510795</v>
      </c>
      <c r="BC197">
        <v>15.696413834712724</v>
      </c>
      <c r="BD197">
        <v>15.614699244519148</v>
      </c>
      <c r="BE197">
        <v>16.061961396565774</v>
      </c>
      <c r="BF197">
        <v>15.654248488715497</v>
      </c>
      <c r="BG197">
        <v>15.761468983832396</v>
      </c>
      <c r="BH197">
        <v>15.766845408856817</v>
      </c>
      <c r="BI197">
        <v>15.641513755713069</v>
      </c>
      <c r="BJ197">
        <v>15.864127823196139</v>
      </c>
      <c r="BK197">
        <v>15.806855620031413</v>
      </c>
      <c r="BL197">
        <v>15.921567537592789</v>
      </c>
      <c r="BM197">
        <v>16.056498115113364</v>
      </c>
      <c r="BN197">
        <v>15.74287861484474</v>
      </c>
      <c r="BO197">
        <v>15.219413740708033</v>
      </c>
      <c r="BP197">
        <v>15.393148527807547</v>
      </c>
      <c r="BQ197">
        <v>15.248091658789043</v>
      </c>
      <c r="BR197">
        <v>14.870325095489797</v>
      </c>
      <c r="BS197">
        <v>14.923784045181749</v>
      </c>
      <c r="BT197">
        <v>14.892826484843557</v>
      </c>
      <c r="BU197">
        <v>14.894419520750768</v>
      </c>
      <c r="BV197">
        <v>14.892756078821094</v>
      </c>
      <c r="BW197">
        <v>15.329200247673114</v>
      </c>
      <c r="BX197">
        <v>15.189456995491096</v>
      </c>
      <c r="BY197">
        <v>15.698253214742847</v>
      </c>
      <c r="BZ197">
        <v>15.583154935748793</v>
      </c>
      <c r="CA197">
        <v>15.863299037021999</v>
      </c>
      <c r="CB197">
        <v>16.211957552316882</v>
      </c>
      <c r="CC197">
        <v>15.728263294567876</v>
      </c>
      <c r="CD197">
        <v>15.633944721116118</v>
      </c>
      <c r="CE197">
        <v>15.986858791253395</v>
      </c>
      <c r="CF197">
        <v>16.186692119151278</v>
      </c>
      <c r="CG197">
        <v>16.375587986527005</v>
      </c>
      <c r="CH197">
        <v>16.600482707632043</v>
      </c>
      <c r="CI197">
        <v>15.626903475357238</v>
      </c>
      <c r="CJ197">
        <v>14.742859423254677</v>
      </c>
      <c r="CK197">
        <v>15.193331893138215</v>
      </c>
      <c r="CL197">
        <v>15.318150381178725</v>
      </c>
      <c r="CM197">
        <v>15.467578859782803</v>
      </c>
      <c r="CN197">
        <v>15.77230402230045</v>
      </c>
      <c r="CO197">
        <v>15.558567952492041</v>
      </c>
      <c r="CP197">
        <v>15.836502091920005</v>
      </c>
      <c r="CQ197">
        <v>15.634331279793024</v>
      </c>
      <c r="CR197">
        <v>15.236777657022127</v>
      </c>
      <c r="CS197">
        <v>15.17110345791189</v>
      </c>
      <c r="CT197">
        <v>14.981628941961965</v>
      </c>
      <c r="CU197">
        <v>14.940590581079459</v>
      </c>
      <c r="CV197">
        <v>14.723017435529702</v>
      </c>
      <c r="CW197">
        <v>15.091377601387835</v>
      </c>
    </row>
    <row r="198" spans="1:101" x14ac:dyDescent="0.2">
      <c r="A198">
        <v>192</v>
      </c>
      <c r="B198">
        <v>16.927227296574657</v>
      </c>
      <c r="C198">
        <v>16.876399044495994</v>
      </c>
      <c r="D198">
        <v>16.923026384260144</v>
      </c>
      <c r="E198">
        <v>17.25458335114195</v>
      </c>
      <c r="F198">
        <v>17.227489674735448</v>
      </c>
      <c r="G198">
        <v>17.191874698307871</v>
      </c>
      <c r="H198">
        <v>16.596536771178044</v>
      </c>
      <c r="I198">
        <v>16.385305442908955</v>
      </c>
      <c r="J198">
        <v>16.495406797671006</v>
      </c>
      <c r="K198">
        <v>16.467827893453034</v>
      </c>
      <c r="L198">
        <v>16.525228406858425</v>
      </c>
      <c r="M198">
        <v>16.242435433506017</v>
      </c>
      <c r="N198">
        <v>16.667029951349704</v>
      </c>
      <c r="O198">
        <v>17.022040070239427</v>
      </c>
      <c r="P198">
        <v>17.000462779190279</v>
      </c>
      <c r="Q198">
        <v>17.411737350782559</v>
      </c>
      <c r="R198">
        <v>17.180827899913012</v>
      </c>
      <c r="S198">
        <v>17.673172461999524</v>
      </c>
      <c r="T198">
        <v>17.503877416425414</v>
      </c>
      <c r="U198">
        <v>17.446481966947893</v>
      </c>
      <c r="V198">
        <v>17.484162526141144</v>
      </c>
      <c r="W198">
        <v>17.673918508575099</v>
      </c>
      <c r="X198">
        <v>17.65138283210403</v>
      </c>
      <c r="Y198">
        <v>18.01440368730136</v>
      </c>
      <c r="Z198">
        <v>17.828916268505179</v>
      </c>
      <c r="AA198">
        <v>18.252136948926434</v>
      </c>
      <c r="AB198">
        <v>18.096638148274874</v>
      </c>
      <c r="AC198">
        <v>17.766654410885632</v>
      </c>
      <c r="AD198">
        <v>17.609472833250511</v>
      </c>
      <c r="AE198">
        <v>17.485523094424487</v>
      </c>
      <c r="AF198">
        <v>17.675657548610328</v>
      </c>
      <c r="AG198">
        <v>17.895061439158024</v>
      </c>
      <c r="AH198">
        <v>17.923210344978518</v>
      </c>
      <c r="AI198">
        <v>17.78074012256517</v>
      </c>
      <c r="AJ198">
        <v>17.62168446251038</v>
      </c>
      <c r="AK198">
        <v>17.620713264699386</v>
      </c>
      <c r="AL198">
        <v>17.459723308488449</v>
      </c>
      <c r="AM198">
        <v>17.553683637740217</v>
      </c>
      <c r="AN198">
        <v>18.188239908567411</v>
      </c>
      <c r="AO198">
        <v>18.372298646140354</v>
      </c>
      <c r="AP198">
        <v>18.211702979000599</v>
      </c>
      <c r="AQ198">
        <v>18.362231308158869</v>
      </c>
      <c r="AR198">
        <v>18.506199948739901</v>
      </c>
      <c r="AS198">
        <v>18.54966145456908</v>
      </c>
      <c r="AT198">
        <v>18.882456841128104</v>
      </c>
      <c r="AU198">
        <v>19.128044123188886</v>
      </c>
      <c r="AV198">
        <v>19.29252408157928</v>
      </c>
      <c r="AW198">
        <v>19.010513048995858</v>
      </c>
      <c r="AX198">
        <v>18.800593568775927</v>
      </c>
      <c r="AY198">
        <v>19.128125161850463</v>
      </c>
      <c r="AZ198">
        <v>18.954554831591345</v>
      </c>
      <c r="BA198">
        <v>18.984388740460712</v>
      </c>
      <c r="BB198">
        <v>18.392022216162164</v>
      </c>
      <c r="BC198">
        <v>17.886000092907036</v>
      </c>
      <c r="BD198">
        <v>17.258962168731063</v>
      </c>
      <c r="BE198">
        <v>17.657903070329866</v>
      </c>
      <c r="BF198">
        <v>17.4179691420943</v>
      </c>
      <c r="BG198">
        <v>17.298430820626624</v>
      </c>
      <c r="BH198">
        <v>17.195315109976015</v>
      </c>
      <c r="BI198">
        <v>17.011399853270426</v>
      </c>
      <c r="BJ198">
        <v>16.974907689284787</v>
      </c>
      <c r="BK198">
        <v>17.747855075485603</v>
      </c>
      <c r="BL198">
        <v>16.826402996622157</v>
      </c>
      <c r="BM198">
        <v>16.409190190739672</v>
      </c>
      <c r="BN198">
        <v>16.607331640106086</v>
      </c>
      <c r="BO198">
        <v>16.622913099778156</v>
      </c>
      <c r="BP198">
        <v>16.93853501777085</v>
      </c>
      <c r="BQ198">
        <v>16.729909614510095</v>
      </c>
      <c r="BR198">
        <v>16.702328371372285</v>
      </c>
      <c r="BS198">
        <v>16.391474030805949</v>
      </c>
      <c r="BT198">
        <v>16.427817149675736</v>
      </c>
      <c r="BU198">
        <v>16.222333411948501</v>
      </c>
      <c r="BV198">
        <v>15.729498627608701</v>
      </c>
      <c r="BW198">
        <v>15.331273886228194</v>
      </c>
      <c r="BX198">
        <v>15.413429227472681</v>
      </c>
      <c r="BY198">
        <v>15.590774360240546</v>
      </c>
      <c r="BZ198">
        <v>15.00681630487815</v>
      </c>
      <c r="CA198">
        <v>14.786397393543886</v>
      </c>
      <c r="CB198">
        <v>14.281452722677779</v>
      </c>
      <c r="CC198">
        <v>13.880960462583026</v>
      </c>
      <c r="CD198">
        <v>13.903447303357451</v>
      </c>
      <c r="CE198">
        <v>14.116586132576304</v>
      </c>
      <c r="CF198">
        <v>14.119490871595518</v>
      </c>
      <c r="CG198">
        <v>13.938347257918178</v>
      </c>
      <c r="CH198">
        <v>14.234875682587772</v>
      </c>
      <c r="CI198">
        <v>14.501679825773612</v>
      </c>
      <c r="CJ198">
        <v>14.995023193585485</v>
      </c>
      <c r="CK198">
        <v>15.097312606213764</v>
      </c>
      <c r="CL198">
        <v>14.714602053475064</v>
      </c>
      <c r="CM198">
        <v>14.631255690093063</v>
      </c>
      <c r="CN198">
        <v>14.350271384167254</v>
      </c>
      <c r="CO198">
        <v>14.240217368505592</v>
      </c>
      <c r="CP198">
        <v>14.384782159867301</v>
      </c>
      <c r="CQ198">
        <v>14.456828522448257</v>
      </c>
      <c r="CR198">
        <v>14.046909397677426</v>
      </c>
      <c r="CS198">
        <v>14.358192249042496</v>
      </c>
      <c r="CT198">
        <v>14.500808298253332</v>
      </c>
      <c r="CU198">
        <v>14.335379887538814</v>
      </c>
      <c r="CV198">
        <v>14.50802853784311</v>
      </c>
      <c r="CW198">
        <v>14.698376602686171</v>
      </c>
    </row>
    <row r="199" spans="1:101" x14ac:dyDescent="0.2">
      <c r="A199">
        <v>193</v>
      </c>
      <c r="B199">
        <v>17.145796464284423</v>
      </c>
      <c r="C199">
        <v>17.323160721507783</v>
      </c>
      <c r="D199">
        <v>17.534146950372008</v>
      </c>
      <c r="E199">
        <v>17.456524292866188</v>
      </c>
      <c r="F199">
        <v>17.156823502313394</v>
      </c>
      <c r="G199">
        <v>17.317130913711914</v>
      </c>
      <c r="H199">
        <v>17.365122600102215</v>
      </c>
      <c r="I199">
        <v>17.333582536493182</v>
      </c>
      <c r="J199">
        <v>17.405800952053223</v>
      </c>
      <c r="K199">
        <v>17.395677000188225</v>
      </c>
      <c r="L199">
        <v>17.380137841772903</v>
      </c>
      <c r="M199">
        <v>17.376151549864964</v>
      </c>
      <c r="N199">
        <v>17.510384940966148</v>
      </c>
      <c r="O199">
        <v>17.646475359398735</v>
      </c>
      <c r="P199">
        <v>17.01508393703638</v>
      </c>
      <c r="Q199">
        <v>17.55463237130618</v>
      </c>
      <c r="R199">
        <v>17.794641130493815</v>
      </c>
      <c r="S199">
        <v>18.179152016528079</v>
      </c>
      <c r="T199">
        <v>17.59425997027456</v>
      </c>
      <c r="U199">
        <v>17.323510717433773</v>
      </c>
      <c r="V199">
        <v>17.494712365901599</v>
      </c>
      <c r="W199">
        <v>18.052883519429091</v>
      </c>
      <c r="X199">
        <v>17.857573150444331</v>
      </c>
      <c r="Y199">
        <v>17.878824114925521</v>
      </c>
      <c r="Z199">
        <v>17.680283318090897</v>
      </c>
      <c r="AA199">
        <v>17.992005663188397</v>
      </c>
      <c r="AB199">
        <v>18.137835293466559</v>
      </c>
      <c r="AC199">
        <v>18.525728588404164</v>
      </c>
      <c r="AD199">
        <v>18.629626279500073</v>
      </c>
      <c r="AE199">
        <v>18.34913448719367</v>
      </c>
      <c r="AF199">
        <v>18.032375690073398</v>
      </c>
      <c r="AG199">
        <v>18.44035182942681</v>
      </c>
      <c r="AH199">
        <v>18.555381889288089</v>
      </c>
      <c r="AI199">
        <v>18.552140606423706</v>
      </c>
      <c r="AJ199">
        <v>18.275464619481031</v>
      </c>
      <c r="AK199">
        <v>18.100204790995946</v>
      </c>
      <c r="AL199">
        <v>18.684234220579956</v>
      </c>
      <c r="AM199">
        <v>18.79815128835957</v>
      </c>
      <c r="AN199">
        <v>18.731634355787186</v>
      </c>
      <c r="AO199">
        <v>18.619245444852709</v>
      </c>
      <c r="AP199">
        <v>18.767710863509297</v>
      </c>
      <c r="AQ199">
        <v>19.215838049157124</v>
      </c>
      <c r="AR199">
        <v>19.381733729818684</v>
      </c>
      <c r="AS199">
        <v>19.369495614186338</v>
      </c>
      <c r="AT199">
        <v>19.607284391616421</v>
      </c>
      <c r="AU199">
        <v>19.36861167032119</v>
      </c>
      <c r="AV199">
        <v>19.513900511987551</v>
      </c>
      <c r="AW199">
        <v>19.364376010411171</v>
      </c>
      <c r="AX199">
        <v>19.219929639267349</v>
      </c>
      <c r="AY199">
        <v>18.888164114973552</v>
      </c>
      <c r="AZ199">
        <v>18.665187209428712</v>
      </c>
      <c r="BA199">
        <v>18.843279569321627</v>
      </c>
      <c r="BB199">
        <v>19.122491812853106</v>
      </c>
      <c r="BC199">
        <v>19.760838174169425</v>
      </c>
      <c r="BD199">
        <v>20.260687501503842</v>
      </c>
      <c r="BE199">
        <v>20.471191301421808</v>
      </c>
      <c r="BF199">
        <v>20.706372643884247</v>
      </c>
      <c r="BG199">
        <v>20.90701795091714</v>
      </c>
      <c r="BH199">
        <v>21.526676862738107</v>
      </c>
      <c r="BI199">
        <v>21.670605863675185</v>
      </c>
      <c r="BJ199">
        <v>22.166437640127072</v>
      </c>
      <c r="BK199">
        <v>22.490489169540702</v>
      </c>
      <c r="BL199">
        <v>22.658753684916771</v>
      </c>
      <c r="BM199">
        <v>22.923693170550543</v>
      </c>
      <c r="BN199">
        <v>22.469263519659119</v>
      </c>
      <c r="BO199">
        <v>22.439914598096529</v>
      </c>
      <c r="BP199">
        <v>22.359068071313654</v>
      </c>
      <c r="BQ199">
        <v>22.813262437407694</v>
      </c>
      <c r="BR199">
        <v>22.99641147757665</v>
      </c>
      <c r="BS199">
        <v>23.154563167544275</v>
      </c>
      <c r="BT199">
        <v>22.541653626250778</v>
      </c>
      <c r="BU199">
        <v>22.891879883127544</v>
      </c>
      <c r="BV199">
        <v>22.930477440185843</v>
      </c>
      <c r="BW199">
        <v>22.601525497486758</v>
      </c>
      <c r="BX199">
        <v>23.297626712423384</v>
      </c>
      <c r="BY199">
        <v>23.837071084031827</v>
      </c>
      <c r="BZ199">
        <v>23.240915268278872</v>
      </c>
      <c r="CA199">
        <v>23.200172149306439</v>
      </c>
      <c r="CB199">
        <v>23.799811192548532</v>
      </c>
      <c r="CC199">
        <v>23.715412608486904</v>
      </c>
      <c r="CD199">
        <v>24.02519858732132</v>
      </c>
      <c r="CE199">
        <v>24.156164963924997</v>
      </c>
      <c r="CF199">
        <v>24.089609808083672</v>
      </c>
      <c r="CG199">
        <v>24.098628243217409</v>
      </c>
      <c r="CH199">
        <v>24.193284710695721</v>
      </c>
      <c r="CI199">
        <v>24.157037357182329</v>
      </c>
      <c r="CJ199">
        <v>24.506218917152019</v>
      </c>
      <c r="CK199">
        <v>24.770861052354469</v>
      </c>
      <c r="CL199">
        <v>25.054577982176749</v>
      </c>
      <c r="CM199">
        <v>25.025853359614807</v>
      </c>
      <c r="CN199">
        <v>24.67378249918432</v>
      </c>
      <c r="CO199">
        <v>25.0787969603718</v>
      </c>
      <c r="CP199">
        <v>25.267451457987171</v>
      </c>
      <c r="CQ199">
        <v>25.455016355627464</v>
      </c>
      <c r="CR199">
        <v>25.354745785472566</v>
      </c>
      <c r="CS199">
        <v>25.332567424994419</v>
      </c>
      <c r="CT199">
        <v>25.163540005912477</v>
      </c>
      <c r="CU199">
        <v>25.062340233253817</v>
      </c>
      <c r="CV199">
        <v>25.098563988805683</v>
      </c>
      <c r="CW199">
        <v>25.314011989159958</v>
      </c>
    </row>
    <row r="200" spans="1:101" x14ac:dyDescent="0.2">
      <c r="A200">
        <v>194</v>
      </c>
      <c r="B200">
        <v>16.216837134694686</v>
      </c>
      <c r="C200">
        <v>16.675984768862723</v>
      </c>
      <c r="D200">
        <v>16.11443357116136</v>
      </c>
      <c r="E200">
        <v>16.392081000813491</v>
      </c>
      <c r="F200">
        <v>16.020130352326941</v>
      </c>
      <c r="G200">
        <v>16.445982025228506</v>
      </c>
      <c r="H200">
        <v>16.600187081208134</v>
      </c>
      <c r="I200">
        <v>16.763503287933098</v>
      </c>
      <c r="J200">
        <v>16.612900333449129</v>
      </c>
      <c r="K200">
        <v>16.429318318635694</v>
      </c>
      <c r="L200">
        <v>16.298399089956526</v>
      </c>
      <c r="M200">
        <v>16.456083428825693</v>
      </c>
      <c r="N200">
        <v>16.227810807407266</v>
      </c>
      <c r="O200">
        <v>16.439994172063564</v>
      </c>
      <c r="P200">
        <v>16.35571480499323</v>
      </c>
      <c r="Q200">
        <v>15.892244308771197</v>
      </c>
      <c r="R200">
        <v>15.953958655904822</v>
      </c>
      <c r="S200">
        <v>16.087540045908366</v>
      </c>
      <c r="T200">
        <v>16.014142110389464</v>
      </c>
      <c r="U200">
        <v>16.19863284994042</v>
      </c>
      <c r="V200">
        <v>16.066932094253595</v>
      </c>
      <c r="W200">
        <v>16.251833690693068</v>
      </c>
      <c r="X200">
        <v>15.935277742902244</v>
      </c>
      <c r="Y200">
        <v>15.899230952086787</v>
      </c>
      <c r="Z200">
        <v>15.692850599381174</v>
      </c>
      <c r="AA200">
        <v>14.960389911833039</v>
      </c>
      <c r="AB200">
        <v>14.62519077378391</v>
      </c>
      <c r="AC200">
        <v>14.521750013710099</v>
      </c>
      <c r="AD200">
        <v>14.777894649509744</v>
      </c>
      <c r="AE200">
        <v>14.093918972024909</v>
      </c>
      <c r="AF200">
        <v>14.929498783285389</v>
      </c>
      <c r="AG200">
        <v>15.200170767375774</v>
      </c>
      <c r="AH200">
        <v>15.226083511014396</v>
      </c>
      <c r="AI200">
        <v>14.805191702561832</v>
      </c>
      <c r="AJ200">
        <v>14.508302777320713</v>
      </c>
      <c r="AK200">
        <v>14.55000946260482</v>
      </c>
      <c r="AL200">
        <v>14.749560485832902</v>
      </c>
      <c r="AM200">
        <v>14.809007719623294</v>
      </c>
      <c r="AN200">
        <v>15.446258864928316</v>
      </c>
      <c r="AO200">
        <v>14.908613674659824</v>
      </c>
      <c r="AP200">
        <v>14.599366050125832</v>
      </c>
      <c r="AQ200">
        <v>14.157431789594725</v>
      </c>
      <c r="AR200">
        <v>14.238118231275651</v>
      </c>
      <c r="AS200">
        <v>13.884158086369338</v>
      </c>
      <c r="AT200">
        <v>13.970363362049282</v>
      </c>
      <c r="AU200">
        <v>14.155290450109009</v>
      </c>
      <c r="AV200">
        <v>13.868902006369312</v>
      </c>
      <c r="AW200">
        <v>13.898290333829665</v>
      </c>
      <c r="AX200">
        <v>14.036703341202871</v>
      </c>
      <c r="AY200">
        <v>14.636320934563464</v>
      </c>
      <c r="AZ200">
        <v>14.813839648171067</v>
      </c>
      <c r="BA200">
        <v>15.352762402463917</v>
      </c>
      <c r="BB200">
        <v>15.154521699855993</v>
      </c>
      <c r="BC200">
        <v>15.690935680446623</v>
      </c>
      <c r="BD200">
        <v>15.595122267280507</v>
      </c>
      <c r="BE200">
        <v>15.732870549798601</v>
      </c>
      <c r="BF200">
        <v>15.607366123550435</v>
      </c>
      <c r="BG200">
        <v>15.723622273809182</v>
      </c>
      <c r="BH200">
        <v>15.359656375253753</v>
      </c>
      <c r="BI200">
        <v>15.550278345560622</v>
      </c>
      <c r="BJ200">
        <v>15.367509973359903</v>
      </c>
      <c r="BK200">
        <v>15.690037922845734</v>
      </c>
      <c r="BL200">
        <v>15.824755969266272</v>
      </c>
      <c r="BM200">
        <v>15.880536509643767</v>
      </c>
      <c r="BN200">
        <v>15.91090845222255</v>
      </c>
      <c r="BO200">
        <v>15.741555198697212</v>
      </c>
      <c r="BP200">
        <v>15.064258467080416</v>
      </c>
      <c r="BQ200">
        <v>15.459498820578604</v>
      </c>
      <c r="BR200">
        <v>15.171214437184618</v>
      </c>
      <c r="BS200">
        <v>15.343509626745243</v>
      </c>
      <c r="BT200">
        <v>15.663195879581897</v>
      </c>
      <c r="BU200">
        <v>16.126513112291594</v>
      </c>
      <c r="BV200">
        <v>15.827624685197909</v>
      </c>
      <c r="BW200">
        <v>15.459218517939178</v>
      </c>
      <c r="BX200">
        <v>15.230455315535375</v>
      </c>
      <c r="BY200">
        <v>15.081262573755176</v>
      </c>
      <c r="BZ200">
        <v>15.300456951075764</v>
      </c>
      <c r="CA200">
        <v>15.694485733750376</v>
      </c>
      <c r="CB200">
        <v>15.659103417834867</v>
      </c>
      <c r="CC200">
        <v>15.614985372668881</v>
      </c>
      <c r="CD200">
        <v>15.409652357871346</v>
      </c>
      <c r="CE200">
        <v>15.196479158178505</v>
      </c>
      <c r="CF200">
        <v>15.203754642102515</v>
      </c>
      <c r="CG200">
        <v>15.213290608382559</v>
      </c>
      <c r="CH200">
        <v>15.49902025606541</v>
      </c>
      <c r="CI200">
        <v>15.55011467767263</v>
      </c>
      <c r="CJ200">
        <v>15.629886113860227</v>
      </c>
      <c r="CK200">
        <v>15.75498195185844</v>
      </c>
      <c r="CL200">
        <v>15.89657500844978</v>
      </c>
      <c r="CM200">
        <v>15.864699028419203</v>
      </c>
      <c r="CN200">
        <v>15.421976596696389</v>
      </c>
      <c r="CO200">
        <v>15.605350291194373</v>
      </c>
      <c r="CP200">
        <v>15.591650530904451</v>
      </c>
      <c r="CQ200">
        <v>15.801515454929936</v>
      </c>
      <c r="CR200">
        <v>15.301064078796024</v>
      </c>
      <c r="CS200">
        <v>15.189391273661329</v>
      </c>
      <c r="CT200">
        <v>15.050712415843709</v>
      </c>
      <c r="CU200">
        <v>14.698391705474704</v>
      </c>
      <c r="CV200">
        <v>14.732111956734911</v>
      </c>
      <c r="CW200">
        <v>14.87736666893657</v>
      </c>
    </row>
    <row r="201" spans="1:101" x14ac:dyDescent="0.2">
      <c r="A201">
        <v>195</v>
      </c>
      <c r="B201">
        <v>16.756798974256544</v>
      </c>
      <c r="C201">
        <v>17.12475859414862</v>
      </c>
      <c r="D201">
        <v>16.887070874036354</v>
      </c>
      <c r="E201">
        <v>16.658074119778028</v>
      </c>
      <c r="F201">
        <v>17.0985073802199</v>
      </c>
      <c r="G201">
        <v>17.339092048592878</v>
      </c>
      <c r="H201">
        <v>16.960900710547001</v>
      </c>
      <c r="I201">
        <v>17.189094588168015</v>
      </c>
      <c r="J201">
        <v>17.305360350669062</v>
      </c>
      <c r="K201">
        <v>17.475483882089648</v>
      </c>
      <c r="L201">
        <v>17.156527852495476</v>
      </c>
      <c r="M201">
        <v>16.899824512587603</v>
      </c>
      <c r="N201">
        <v>16.60760080841543</v>
      </c>
      <c r="O201">
        <v>16.001301456244182</v>
      </c>
      <c r="P201">
        <v>15.992268032890211</v>
      </c>
      <c r="Q201">
        <v>16.208336244381709</v>
      </c>
      <c r="R201">
        <v>16.705800302469793</v>
      </c>
      <c r="S201">
        <v>16.400996071350001</v>
      </c>
      <c r="T201">
        <v>15.980939159410893</v>
      </c>
      <c r="U201">
        <v>15.760343083151866</v>
      </c>
      <c r="V201">
        <v>15.860102059250504</v>
      </c>
      <c r="W201">
        <v>15.954894242994571</v>
      </c>
      <c r="X201">
        <v>15.702110347126546</v>
      </c>
      <c r="Y201">
        <v>15.413605741872697</v>
      </c>
      <c r="Z201">
        <v>15.372392323878646</v>
      </c>
      <c r="AA201">
        <v>15.607308574991219</v>
      </c>
      <c r="AB201">
        <v>15.088221810126749</v>
      </c>
      <c r="AC201">
        <v>14.744652642833351</v>
      </c>
      <c r="AD201">
        <v>15.03617826314461</v>
      </c>
      <c r="AE201">
        <v>14.776506443988122</v>
      </c>
      <c r="AF201">
        <v>14.792592178797678</v>
      </c>
      <c r="AG201">
        <v>14.725418293933297</v>
      </c>
      <c r="AH201">
        <v>14.465884462542101</v>
      </c>
      <c r="AI201">
        <v>14.645373801176925</v>
      </c>
      <c r="AJ201">
        <v>14.024346572061727</v>
      </c>
      <c r="AK201">
        <v>14.131541720266927</v>
      </c>
      <c r="AL201">
        <v>14.242874253408988</v>
      </c>
      <c r="AM201">
        <v>15.023542197269622</v>
      </c>
      <c r="AN201">
        <v>15.084948569629551</v>
      </c>
      <c r="AO201">
        <v>14.610030043946837</v>
      </c>
      <c r="AP201">
        <v>14.550035917246866</v>
      </c>
      <c r="AQ201">
        <v>14.515700848844352</v>
      </c>
      <c r="AR201">
        <v>14.623964409683152</v>
      </c>
      <c r="AS201">
        <v>14.674441525845225</v>
      </c>
      <c r="AT201">
        <v>14.17453158923297</v>
      </c>
      <c r="AU201">
        <v>14.52145777008767</v>
      </c>
      <c r="AV201">
        <v>14.698918211437476</v>
      </c>
      <c r="AW201">
        <v>14.871808401082189</v>
      </c>
      <c r="AX201">
        <v>14.780802437698446</v>
      </c>
      <c r="AY201">
        <v>14.849309419173503</v>
      </c>
      <c r="AZ201">
        <v>14.936988035362486</v>
      </c>
      <c r="BA201">
        <v>14.941082035062983</v>
      </c>
      <c r="BB201">
        <v>14.921172043791717</v>
      </c>
      <c r="BC201">
        <v>14.848175382251302</v>
      </c>
      <c r="BD201">
        <v>14.763940791804464</v>
      </c>
      <c r="BE201">
        <v>15.410407868965253</v>
      </c>
      <c r="BF201">
        <v>15.327456716574101</v>
      </c>
      <c r="BG201">
        <v>15.204477008446151</v>
      </c>
      <c r="BH201">
        <v>15.262129206557237</v>
      </c>
      <c r="BI201">
        <v>15.72334394197291</v>
      </c>
      <c r="BJ201">
        <v>15.61753029460766</v>
      </c>
      <c r="BK201">
        <v>15.611594488505697</v>
      </c>
      <c r="BL201">
        <v>15.981358575281629</v>
      </c>
      <c r="BM201">
        <v>16.400157441395255</v>
      </c>
      <c r="BN201">
        <v>16.463799524005555</v>
      </c>
      <c r="BO201">
        <v>16.295288308290598</v>
      </c>
      <c r="BP201">
        <v>16.16821792598358</v>
      </c>
      <c r="BQ201">
        <v>16.166504317715685</v>
      </c>
      <c r="BR201">
        <v>16.454638217898946</v>
      </c>
      <c r="BS201">
        <v>16.294623797706841</v>
      </c>
      <c r="BT201">
        <v>16.512981205393295</v>
      </c>
      <c r="BU201">
        <v>16.913729063875603</v>
      </c>
      <c r="BV201">
        <v>16.459851328236173</v>
      </c>
      <c r="BW201">
        <v>16.163342892873331</v>
      </c>
      <c r="BX201">
        <v>16.161924008507068</v>
      </c>
      <c r="BY201">
        <v>15.66843767816143</v>
      </c>
      <c r="BZ201">
        <v>15.340658268183731</v>
      </c>
      <c r="CA201">
        <v>15.291010015102135</v>
      </c>
      <c r="CB201">
        <v>15.247079335119063</v>
      </c>
      <c r="CC201">
        <v>15.410904458136057</v>
      </c>
      <c r="CD201">
        <v>14.606332104723592</v>
      </c>
      <c r="CE201">
        <v>15.001577306139493</v>
      </c>
      <c r="CF201">
        <v>14.574551400914679</v>
      </c>
      <c r="CG201">
        <v>14.871103149827425</v>
      </c>
      <c r="CH201">
        <v>14.6247493833734</v>
      </c>
      <c r="CI201">
        <v>15.06927829608823</v>
      </c>
      <c r="CJ201">
        <v>15.302416064212478</v>
      </c>
      <c r="CK201">
        <v>15.5041834562756</v>
      </c>
      <c r="CL201">
        <v>15.948121794859086</v>
      </c>
      <c r="CM201">
        <v>15.646244260055518</v>
      </c>
      <c r="CN201">
        <v>15.856553914167868</v>
      </c>
      <c r="CO201">
        <v>15.351686384849739</v>
      </c>
      <c r="CP201">
        <v>15.499131465143602</v>
      </c>
      <c r="CQ201">
        <v>15.748782290217447</v>
      </c>
      <c r="CR201">
        <v>15.395797435448207</v>
      </c>
      <c r="CS201">
        <v>15.393795195729385</v>
      </c>
      <c r="CT201">
        <v>15.202579713719743</v>
      </c>
      <c r="CU201">
        <v>15.098943985942856</v>
      </c>
      <c r="CV201">
        <v>15.287513632157763</v>
      </c>
      <c r="CW201">
        <v>15.04565893222277</v>
      </c>
    </row>
    <row r="202" spans="1:101" x14ac:dyDescent="0.2">
      <c r="A202">
        <v>196</v>
      </c>
      <c r="B202">
        <v>16.932669242550915</v>
      </c>
      <c r="C202">
        <v>17.412231334414681</v>
      </c>
      <c r="D202">
        <v>17.452126033884451</v>
      </c>
      <c r="E202">
        <v>17.313158293270757</v>
      </c>
      <c r="F202">
        <v>17.655252131054638</v>
      </c>
      <c r="G202">
        <v>17.462629891851666</v>
      </c>
      <c r="H202">
        <v>17.010080201405682</v>
      </c>
      <c r="I202">
        <v>17.004952329537527</v>
      </c>
      <c r="J202">
        <v>16.724961369445811</v>
      </c>
      <c r="K202">
        <v>16.910036048439892</v>
      </c>
      <c r="L202">
        <v>16.800165307882196</v>
      </c>
      <c r="M202">
        <v>16.559970923501474</v>
      </c>
      <c r="N202">
        <v>16.524734921473872</v>
      </c>
      <c r="O202">
        <v>16.519983910422916</v>
      </c>
      <c r="P202">
        <v>16.541524980130195</v>
      </c>
      <c r="Q202">
        <v>16.639733652090534</v>
      </c>
      <c r="R202">
        <v>16.68543695346489</v>
      </c>
      <c r="S202">
        <v>16.919417679372636</v>
      </c>
      <c r="T202">
        <v>17.314514294020597</v>
      </c>
      <c r="U202">
        <v>17.033995783254262</v>
      </c>
      <c r="V202">
        <v>17.085378293438168</v>
      </c>
      <c r="W202">
        <v>17.666537253249974</v>
      </c>
      <c r="X202">
        <v>17.361933279397583</v>
      </c>
      <c r="Y202">
        <v>17.481588514783315</v>
      </c>
      <c r="Z202">
        <v>17.434734718290933</v>
      </c>
      <c r="AA202">
        <v>17.286224008867897</v>
      </c>
      <c r="AB202">
        <v>17.099571228705319</v>
      </c>
      <c r="AC202">
        <v>17.437873830021275</v>
      </c>
      <c r="AD202">
        <v>17.085181138143248</v>
      </c>
      <c r="AE202">
        <v>16.830422095113232</v>
      </c>
      <c r="AF202">
        <v>16.709014051829989</v>
      </c>
      <c r="AG202">
        <v>16.988976897569458</v>
      </c>
      <c r="AH202">
        <v>17.384739460013691</v>
      </c>
      <c r="AI202">
        <v>17.216999573946492</v>
      </c>
      <c r="AJ202">
        <v>16.838644908991313</v>
      </c>
      <c r="AK202">
        <v>17.167036491067179</v>
      </c>
      <c r="AL202">
        <v>17.272203933180283</v>
      </c>
      <c r="AM202">
        <v>16.714530538894476</v>
      </c>
      <c r="AN202">
        <v>16.729138492799144</v>
      </c>
      <c r="AO202">
        <v>17.596386531406228</v>
      </c>
      <c r="AP202">
        <v>17.640626615458878</v>
      </c>
      <c r="AQ202">
        <v>17.623447950590954</v>
      </c>
      <c r="AR202">
        <v>17.527893125507955</v>
      </c>
      <c r="AS202">
        <v>17.868537128694282</v>
      </c>
      <c r="AT202">
        <v>17.301085048042236</v>
      </c>
      <c r="AU202">
        <v>17.129922202010778</v>
      </c>
      <c r="AV202">
        <v>16.778112131357567</v>
      </c>
      <c r="AW202">
        <v>16.765719378982642</v>
      </c>
      <c r="AX202">
        <v>17.046360417502882</v>
      </c>
      <c r="AY202">
        <v>16.960860198547127</v>
      </c>
      <c r="AZ202">
        <v>17.079073979229946</v>
      </c>
      <c r="BA202">
        <v>16.887541264131713</v>
      </c>
      <c r="BB202">
        <v>16.239485574398504</v>
      </c>
      <c r="BC202">
        <v>16.350213216216268</v>
      </c>
      <c r="BD202">
        <v>15.993220628573606</v>
      </c>
      <c r="BE202">
        <v>16.035949765800005</v>
      </c>
      <c r="BF202">
        <v>17.02595368100819</v>
      </c>
      <c r="BG202">
        <v>17.387153531678482</v>
      </c>
      <c r="BH202">
        <v>17.624211737175379</v>
      </c>
      <c r="BI202">
        <v>17.492282237207551</v>
      </c>
      <c r="BJ202">
        <v>17.628577013057029</v>
      </c>
      <c r="BK202">
        <v>17.179565816337455</v>
      </c>
      <c r="BL202">
        <v>17.24115973631972</v>
      </c>
      <c r="BM202">
        <v>17.071474148484072</v>
      </c>
      <c r="BN202">
        <v>17.048557210243299</v>
      </c>
      <c r="BO202">
        <v>17.142418841691345</v>
      </c>
      <c r="BP202">
        <v>16.814920609245554</v>
      </c>
      <c r="BQ202">
        <v>16.84097656777212</v>
      </c>
      <c r="BR202">
        <v>17.08074052885074</v>
      </c>
      <c r="BS202">
        <v>17.004464412387019</v>
      </c>
      <c r="BT202">
        <v>16.406359600604848</v>
      </c>
      <c r="BU202">
        <v>16.240634216102396</v>
      </c>
      <c r="BV202">
        <v>16.076843466194784</v>
      </c>
      <c r="BW202">
        <v>15.769396144211681</v>
      </c>
      <c r="BX202">
        <v>15.491858851603647</v>
      </c>
      <c r="BY202">
        <v>15.397969859650273</v>
      </c>
      <c r="BZ202">
        <v>16.20729427287505</v>
      </c>
      <c r="CA202">
        <v>16.019167955393247</v>
      </c>
      <c r="CB202">
        <v>15.415542222282207</v>
      </c>
      <c r="CC202">
        <v>14.804155010251471</v>
      </c>
      <c r="CD202">
        <v>14.769181567321743</v>
      </c>
      <c r="CE202">
        <v>14.966344140722278</v>
      </c>
      <c r="CF202">
        <v>14.796623584224957</v>
      </c>
      <c r="CG202">
        <v>14.732983541287107</v>
      </c>
      <c r="CH202">
        <v>14.825702686777053</v>
      </c>
      <c r="CI202">
        <v>15.002916142507532</v>
      </c>
      <c r="CJ202">
        <v>15.285170650462046</v>
      </c>
      <c r="CK202">
        <v>15.161110666586554</v>
      </c>
      <c r="CL202">
        <v>15.825916952569104</v>
      </c>
      <c r="CM202">
        <v>15.791343699417148</v>
      </c>
      <c r="CN202">
        <v>15.748218563923579</v>
      </c>
      <c r="CO202">
        <v>16.141324174936145</v>
      </c>
      <c r="CP202">
        <v>16.30799526761168</v>
      </c>
      <c r="CQ202">
        <v>16.323114121666503</v>
      </c>
      <c r="CR202">
        <v>16.417290544455472</v>
      </c>
      <c r="CS202">
        <v>16.094609005616675</v>
      </c>
      <c r="CT202">
        <v>16.494437699563999</v>
      </c>
      <c r="CU202">
        <v>16.237757193425548</v>
      </c>
      <c r="CV202">
        <v>15.882290870784177</v>
      </c>
      <c r="CW202">
        <v>15.511610212571542</v>
      </c>
    </row>
    <row r="203" spans="1:101" x14ac:dyDescent="0.2">
      <c r="A203">
        <v>197</v>
      </c>
      <c r="B203">
        <v>16.66980781641206</v>
      </c>
      <c r="C203">
        <v>16.759600051150329</v>
      </c>
      <c r="D203">
        <v>16.929977913845484</v>
      </c>
      <c r="E203">
        <v>16.627302164135056</v>
      </c>
      <c r="F203">
        <v>16.772124054704065</v>
      </c>
      <c r="G203">
        <v>17.240895591766268</v>
      </c>
      <c r="H203">
        <v>17.522913816458466</v>
      </c>
      <c r="I203">
        <v>17.279886576123378</v>
      </c>
      <c r="J203">
        <v>17.825617579348602</v>
      </c>
      <c r="K203">
        <v>18.380367574445689</v>
      </c>
      <c r="L203">
        <v>18.862967812539679</v>
      </c>
      <c r="M203">
        <v>18.83851644140546</v>
      </c>
      <c r="N203">
        <v>18.625155960451711</v>
      </c>
      <c r="O203">
        <v>18.641873675082696</v>
      </c>
      <c r="P203">
        <v>17.659680472493193</v>
      </c>
      <c r="Q203">
        <v>17.10898760845669</v>
      </c>
      <c r="R203">
        <v>17.014298713748456</v>
      </c>
      <c r="S203">
        <v>16.721633025949068</v>
      </c>
      <c r="T203">
        <v>16.033249068849152</v>
      </c>
      <c r="U203">
        <v>15.79411880705398</v>
      </c>
      <c r="V203">
        <v>16.202797097485249</v>
      </c>
      <c r="W203">
        <v>15.869758698398034</v>
      </c>
      <c r="X203">
        <v>15.555219426336102</v>
      </c>
      <c r="Y203">
        <v>15.668161129570402</v>
      </c>
      <c r="Z203">
        <v>15.8087493508744</v>
      </c>
      <c r="AA203">
        <v>15.524623071373497</v>
      </c>
      <c r="AB203">
        <v>15.237367536652311</v>
      </c>
      <c r="AC203">
        <v>15.504057216874108</v>
      </c>
      <c r="AD203">
        <v>15.623241087431134</v>
      </c>
      <c r="AE203">
        <v>15.812394464570836</v>
      </c>
      <c r="AF203">
        <v>16.019822980902347</v>
      </c>
      <c r="AG203">
        <v>15.529727460489921</v>
      </c>
      <c r="AH203">
        <v>15.415980020888648</v>
      </c>
      <c r="AI203">
        <v>14.756349349165252</v>
      </c>
      <c r="AJ203">
        <v>14.678572520302511</v>
      </c>
      <c r="AK203">
        <v>14.956845601397518</v>
      </c>
      <c r="AL203">
        <v>15.118677899173079</v>
      </c>
      <c r="AM203">
        <v>15.092856254165458</v>
      </c>
      <c r="AN203">
        <v>14.831395474107003</v>
      </c>
      <c r="AO203">
        <v>14.087987692637428</v>
      </c>
      <c r="AP203">
        <v>13.832523277057772</v>
      </c>
      <c r="AQ203">
        <v>13.431835579846243</v>
      </c>
      <c r="AR203">
        <v>13.620633702032015</v>
      </c>
      <c r="AS203">
        <v>13.721571357451111</v>
      </c>
      <c r="AT203">
        <v>13.397323339253381</v>
      </c>
      <c r="AU203">
        <v>13.546419000756242</v>
      </c>
      <c r="AV203">
        <v>14.072772204751496</v>
      </c>
      <c r="AW203">
        <v>13.984150297022527</v>
      </c>
      <c r="AX203">
        <v>14.242274304070948</v>
      </c>
      <c r="AY203">
        <v>14.050030271543884</v>
      </c>
      <c r="AZ203">
        <v>14.29286127739817</v>
      </c>
      <c r="BA203">
        <v>14.495111828373272</v>
      </c>
      <c r="BB203">
        <v>14.232002637571703</v>
      </c>
      <c r="BC203">
        <v>13.868464735694559</v>
      </c>
      <c r="BD203">
        <v>13.745480307701978</v>
      </c>
      <c r="BE203">
        <v>13.58173790196148</v>
      </c>
      <c r="BF203">
        <v>13.63098642747061</v>
      </c>
      <c r="BG203">
        <v>13.209575489429952</v>
      </c>
      <c r="BH203">
        <v>12.992574563287095</v>
      </c>
      <c r="BI203">
        <v>13.132898256006957</v>
      </c>
      <c r="BJ203">
        <v>13.455151799227849</v>
      </c>
      <c r="BK203">
        <v>13.653482553637696</v>
      </c>
      <c r="BL203">
        <v>13.442462039320397</v>
      </c>
      <c r="BM203">
        <v>13.335063390749124</v>
      </c>
      <c r="BN203">
        <v>13.376155266887228</v>
      </c>
      <c r="BO203">
        <v>13.692214893830467</v>
      </c>
      <c r="BP203">
        <v>13.325693892008607</v>
      </c>
      <c r="BQ203">
        <v>13.461169244003223</v>
      </c>
      <c r="BR203">
        <v>12.846468710122529</v>
      </c>
      <c r="BS203">
        <v>12.88569300718785</v>
      </c>
      <c r="BT203">
        <v>12.239734620439915</v>
      </c>
      <c r="BU203">
        <v>12.270942104107187</v>
      </c>
      <c r="BV203">
        <v>12.708149595754612</v>
      </c>
      <c r="BW203">
        <v>12.701485938311786</v>
      </c>
      <c r="BX203">
        <v>12.544879692355877</v>
      </c>
      <c r="BY203">
        <v>12.195151561838774</v>
      </c>
      <c r="BZ203">
        <v>11.735897388902426</v>
      </c>
      <c r="CA203">
        <v>11.470647037684342</v>
      </c>
      <c r="CB203">
        <v>12.390000104436476</v>
      </c>
      <c r="CC203">
        <v>12.202454342947309</v>
      </c>
      <c r="CD203">
        <v>12.152306295307334</v>
      </c>
      <c r="CE203">
        <v>12.113677890727116</v>
      </c>
      <c r="CF203">
        <v>12.213539993850615</v>
      </c>
      <c r="CG203">
        <v>12.032822566332564</v>
      </c>
      <c r="CH203">
        <v>11.797894889855502</v>
      </c>
      <c r="CI203">
        <v>11.877677649187104</v>
      </c>
      <c r="CJ203">
        <v>11.759180435158498</v>
      </c>
      <c r="CK203">
        <v>11.983124163122843</v>
      </c>
      <c r="CL203">
        <v>11.88470301890397</v>
      </c>
      <c r="CM203">
        <v>11.760115384729314</v>
      </c>
      <c r="CN203">
        <v>11.499844132754481</v>
      </c>
      <c r="CO203">
        <v>11.447257272394083</v>
      </c>
      <c r="CP203">
        <v>11.952615109218753</v>
      </c>
      <c r="CQ203">
        <v>11.928186225158802</v>
      </c>
      <c r="CR203">
        <v>12.546487357261688</v>
      </c>
      <c r="CS203">
        <v>12.374768486559626</v>
      </c>
      <c r="CT203">
        <v>12.369291999271505</v>
      </c>
      <c r="CU203">
        <v>12.296845617857482</v>
      </c>
      <c r="CV203">
        <v>12.199032477539303</v>
      </c>
      <c r="CW203">
        <v>12.341435696739968</v>
      </c>
    </row>
    <row r="204" spans="1:101" x14ac:dyDescent="0.2">
      <c r="A204">
        <v>198</v>
      </c>
      <c r="B204">
        <v>16.824567254108583</v>
      </c>
      <c r="C204">
        <v>16.573868513916821</v>
      </c>
      <c r="D204">
        <v>16.060910338227632</v>
      </c>
      <c r="E204">
        <v>15.980851560803229</v>
      </c>
      <c r="F204">
        <v>16.04518654761873</v>
      </c>
      <c r="G204">
        <v>16.278300679966357</v>
      </c>
      <c r="H204">
        <v>16.387910867907198</v>
      </c>
      <c r="I204">
        <v>16.524207194390204</v>
      </c>
      <c r="J204">
        <v>16.838760886245304</v>
      </c>
      <c r="K204">
        <v>17.085669147366655</v>
      </c>
      <c r="L204">
        <v>17.273050517333925</v>
      </c>
      <c r="M204">
        <v>18.188694575752056</v>
      </c>
      <c r="N204">
        <v>18.504134244944122</v>
      </c>
      <c r="O204">
        <v>18.199490931418872</v>
      </c>
      <c r="P204">
        <v>18.211627110427436</v>
      </c>
      <c r="Q204">
        <v>18.450592588221252</v>
      </c>
      <c r="R204">
        <v>18.871688922712366</v>
      </c>
      <c r="S204">
        <v>19.272249381890347</v>
      </c>
      <c r="T204">
        <v>19.460478205680555</v>
      </c>
      <c r="U204">
        <v>18.444364189617051</v>
      </c>
      <c r="V204">
        <v>17.917284990766248</v>
      </c>
      <c r="W204">
        <v>17.705107144466925</v>
      </c>
      <c r="X204">
        <v>18.405505249021584</v>
      </c>
      <c r="Y204">
        <v>17.876806410740656</v>
      </c>
      <c r="Z204">
        <v>18.033277495356032</v>
      </c>
      <c r="AA204">
        <v>17.629187075801983</v>
      </c>
      <c r="AB204">
        <v>17.293610036303068</v>
      </c>
      <c r="AC204">
        <v>17.172242850519698</v>
      </c>
      <c r="AD204">
        <v>17.532883615557342</v>
      </c>
      <c r="AE204">
        <v>17.74416682314525</v>
      </c>
      <c r="AF204">
        <v>17.97800704187533</v>
      </c>
      <c r="AG204">
        <v>17.689195937304596</v>
      </c>
      <c r="AH204">
        <v>17.160902839953607</v>
      </c>
      <c r="AI204">
        <v>16.589790041171376</v>
      </c>
      <c r="AJ204">
        <v>17.106833923775483</v>
      </c>
      <c r="AK204">
        <v>16.926863378292566</v>
      </c>
      <c r="AL204">
        <v>17.153610900077773</v>
      </c>
      <c r="AM204">
        <v>16.981442444907607</v>
      </c>
      <c r="AN204">
        <v>16.914704588239484</v>
      </c>
      <c r="AO204">
        <v>16.701196525499547</v>
      </c>
      <c r="AP204">
        <v>16.917885459579352</v>
      </c>
      <c r="AQ204">
        <v>17.236235294407049</v>
      </c>
      <c r="AR204">
        <v>17.562813217165342</v>
      </c>
      <c r="AS204">
        <v>17.532503647479157</v>
      </c>
      <c r="AT204">
        <v>17.824113474171082</v>
      </c>
      <c r="AU204">
        <v>17.684792507862756</v>
      </c>
      <c r="AV204">
        <v>17.807152008337731</v>
      </c>
      <c r="AW204">
        <v>18.463397835537755</v>
      </c>
      <c r="AX204">
        <v>18.284778917069669</v>
      </c>
      <c r="AY204">
        <v>17.926767496012037</v>
      </c>
      <c r="AZ204">
        <v>17.703292340469218</v>
      </c>
      <c r="BA204">
        <v>17.872796876910911</v>
      </c>
      <c r="BB204">
        <v>17.975124807885823</v>
      </c>
      <c r="BC204">
        <v>17.678282347609578</v>
      </c>
      <c r="BD204">
        <v>17.707215679561926</v>
      </c>
      <c r="BE204">
        <v>17.627757169920148</v>
      </c>
      <c r="BF204">
        <v>17.677743449227286</v>
      </c>
      <c r="BG204">
        <v>17.3734072811285</v>
      </c>
      <c r="BH204">
        <v>17.199825213871417</v>
      </c>
      <c r="BI204">
        <v>17.03846747799976</v>
      </c>
      <c r="BJ204">
        <v>16.751222859218942</v>
      </c>
      <c r="BK204">
        <v>16.965698008975586</v>
      </c>
      <c r="BL204">
        <v>17.038291394790594</v>
      </c>
      <c r="BM204">
        <v>17.165868263795435</v>
      </c>
      <c r="BN204">
        <v>16.541541853026235</v>
      </c>
      <c r="BO204">
        <v>16.581865454001324</v>
      </c>
      <c r="BP204">
        <v>16.116108613986768</v>
      </c>
      <c r="BQ204">
        <v>16.180947208312634</v>
      </c>
      <c r="BR204">
        <v>16.115866702549372</v>
      </c>
      <c r="BS204">
        <v>16.452233861493397</v>
      </c>
      <c r="BT204">
        <v>16.663364750488636</v>
      </c>
      <c r="BU204">
        <v>16.390934606977591</v>
      </c>
      <c r="BV204">
        <v>15.860257468782605</v>
      </c>
      <c r="BW204">
        <v>15.727516512971471</v>
      </c>
      <c r="BX204">
        <v>15.495847049358238</v>
      </c>
      <c r="BY204">
        <v>15.41403020293475</v>
      </c>
      <c r="BZ204">
        <v>15.406526260158667</v>
      </c>
      <c r="CA204">
        <v>15.516601963404396</v>
      </c>
      <c r="CB204">
        <v>16.056664069395758</v>
      </c>
      <c r="CC204">
        <v>16.611670888387032</v>
      </c>
      <c r="CD204">
        <v>17.414462720230578</v>
      </c>
      <c r="CE204">
        <v>17.22409751312388</v>
      </c>
      <c r="CF204">
        <v>17.928455180948827</v>
      </c>
      <c r="CG204">
        <v>17.80236882993476</v>
      </c>
      <c r="CH204">
        <v>17.65121691973021</v>
      </c>
      <c r="CI204">
        <v>17.866900845984734</v>
      </c>
      <c r="CJ204">
        <v>17.944095513753656</v>
      </c>
      <c r="CK204">
        <v>17.981043341002525</v>
      </c>
      <c r="CL204">
        <v>17.38061730623782</v>
      </c>
      <c r="CM204">
        <v>17.253180338790823</v>
      </c>
      <c r="CN204">
        <v>17.217345711568477</v>
      </c>
      <c r="CO204">
        <v>17.2575172056867</v>
      </c>
      <c r="CP204">
        <v>17.250660790477614</v>
      </c>
      <c r="CQ204">
        <v>17.318981326160895</v>
      </c>
      <c r="CR204">
        <v>17.592412549150268</v>
      </c>
      <c r="CS204">
        <v>17.500528389986485</v>
      </c>
      <c r="CT204">
        <v>17.651561083900891</v>
      </c>
      <c r="CU204">
        <v>17.395196919836401</v>
      </c>
      <c r="CV204">
        <v>17.473010331435923</v>
      </c>
      <c r="CW204">
        <v>17.298092814135924</v>
      </c>
    </row>
    <row r="205" spans="1:101" x14ac:dyDescent="0.2">
      <c r="A205">
        <v>199</v>
      </c>
      <c r="B205">
        <v>16.613258596023631</v>
      </c>
      <c r="C205">
        <v>16.834214624453104</v>
      </c>
      <c r="D205">
        <v>17.339770841655323</v>
      </c>
      <c r="E205">
        <v>17.388865592561743</v>
      </c>
      <c r="F205">
        <v>17.169483189104103</v>
      </c>
      <c r="G205">
        <v>16.947986405949518</v>
      </c>
      <c r="H205">
        <v>17.089193465959205</v>
      </c>
      <c r="I205">
        <v>16.702557411907961</v>
      </c>
      <c r="J205">
        <v>16.761479639837621</v>
      </c>
      <c r="K205">
        <v>17.004175776386511</v>
      </c>
      <c r="L205">
        <v>17.669658850210666</v>
      </c>
      <c r="M205">
        <v>17.155806663621721</v>
      </c>
      <c r="N205">
        <v>17.184507904490886</v>
      </c>
      <c r="O205">
        <v>17.772727205442457</v>
      </c>
      <c r="P205">
        <v>18.023657461220274</v>
      </c>
      <c r="Q205">
        <v>17.867859421512655</v>
      </c>
      <c r="R205">
        <v>17.697597757058855</v>
      </c>
      <c r="S205">
        <v>17.82323976956463</v>
      </c>
      <c r="T205">
        <v>17.990641152468488</v>
      </c>
      <c r="U205">
        <v>17.832622375265171</v>
      </c>
      <c r="V205">
        <v>17.865559309997998</v>
      </c>
      <c r="W205">
        <v>17.854280018432725</v>
      </c>
      <c r="X205">
        <v>17.731740323001553</v>
      </c>
      <c r="Y205">
        <v>17.922663960957728</v>
      </c>
      <c r="Z205">
        <v>17.613768027454878</v>
      </c>
      <c r="AA205">
        <v>17.579323018321638</v>
      </c>
      <c r="AB205">
        <v>17.831092748724849</v>
      </c>
      <c r="AC205">
        <v>18.093741691794502</v>
      </c>
      <c r="AD205">
        <v>17.705984508611014</v>
      </c>
      <c r="AE205">
        <v>17.906431529390613</v>
      </c>
      <c r="AF205">
        <v>17.450129183319522</v>
      </c>
      <c r="AG205">
        <v>17.16766919517373</v>
      </c>
      <c r="AH205">
        <v>17.307529494335078</v>
      </c>
      <c r="AI205">
        <v>17.002736006713434</v>
      </c>
      <c r="AJ205">
        <v>16.907935857207093</v>
      </c>
      <c r="AK205">
        <v>16.407389717679784</v>
      </c>
      <c r="AL205">
        <v>16.191432539349094</v>
      </c>
      <c r="AM205">
        <v>15.953668785694015</v>
      </c>
      <c r="AN205">
        <v>16.564976396564489</v>
      </c>
      <c r="AO205">
        <v>16.478542328930555</v>
      </c>
      <c r="AP205">
        <v>16.335222495596291</v>
      </c>
      <c r="AQ205">
        <v>15.931688015045019</v>
      </c>
      <c r="AR205">
        <v>15.786221475319326</v>
      </c>
      <c r="AS205">
        <v>16.009252042991331</v>
      </c>
      <c r="AT205">
        <v>15.999385617482373</v>
      </c>
      <c r="AU205">
        <v>16.501024452638742</v>
      </c>
      <c r="AV205">
        <v>16.452271483012577</v>
      </c>
      <c r="AW205">
        <v>16.259985088617068</v>
      </c>
      <c r="AX205">
        <v>16.017506004716523</v>
      </c>
      <c r="AY205">
        <v>16.06954426805526</v>
      </c>
      <c r="AZ205">
        <v>16.188860176476101</v>
      </c>
      <c r="BA205">
        <v>15.801382990396897</v>
      </c>
      <c r="BB205">
        <v>15.891207314858596</v>
      </c>
      <c r="BC205">
        <v>15.452192979187153</v>
      </c>
      <c r="BD205">
        <v>15.363204927121025</v>
      </c>
      <c r="BE205">
        <v>15.361611771404498</v>
      </c>
      <c r="BF205">
        <v>15.209431392738546</v>
      </c>
      <c r="BG205">
        <v>14.993607201092775</v>
      </c>
      <c r="BH205">
        <v>15.024646935030045</v>
      </c>
      <c r="BI205">
        <v>15.148819488711405</v>
      </c>
      <c r="BJ205">
        <v>15.729533394003974</v>
      </c>
      <c r="BK205">
        <v>15.522556165350839</v>
      </c>
      <c r="BL205">
        <v>15.154568421919251</v>
      </c>
      <c r="BM205">
        <v>15.163869436539596</v>
      </c>
      <c r="BN205">
        <v>15.067927981500979</v>
      </c>
      <c r="BO205">
        <v>15.034317688942481</v>
      </c>
      <c r="BP205">
        <v>15.584769194633296</v>
      </c>
      <c r="BQ205">
        <v>15.168066938608845</v>
      </c>
      <c r="BR205">
        <v>14.679259774578462</v>
      </c>
      <c r="BS205">
        <v>14.969259991010405</v>
      </c>
      <c r="BT205">
        <v>15.59660931640807</v>
      </c>
      <c r="BU205">
        <v>15.572224525841671</v>
      </c>
      <c r="BV205">
        <v>15.367258845500276</v>
      </c>
      <c r="BW205">
        <v>14.834876966923321</v>
      </c>
      <c r="BX205">
        <v>14.817016323142829</v>
      </c>
      <c r="BY205">
        <v>14.633804002993118</v>
      </c>
      <c r="BZ205">
        <v>14.451831246901349</v>
      </c>
      <c r="CA205">
        <v>14.263795174470483</v>
      </c>
      <c r="CB205">
        <v>14.859583718678245</v>
      </c>
      <c r="CC205">
        <v>14.552808096412392</v>
      </c>
      <c r="CD205">
        <v>14.598745199331535</v>
      </c>
      <c r="CE205">
        <v>14.883733944206183</v>
      </c>
      <c r="CF205">
        <v>14.775492414465091</v>
      </c>
      <c r="CG205">
        <v>14.595980928369404</v>
      </c>
      <c r="CH205">
        <v>14.74463943012749</v>
      </c>
      <c r="CI205">
        <v>15.022274632482938</v>
      </c>
      <c r="CJ205">
        <v>14.926904048221376</v>
      </c>
      <c r="CK205">
        <v>15.659684865428408</v>
      </c>
      <c r="CL205">
        <v>15.799853119490537</v>
      </c>
      <c r="CM205">
        <v>16.40425830671477</v>
      </c>
      <c r="CN205">
        <v>16.366842933851398</v>
      </c>
      <c r="CO205">
        <v>16.049532067588064</v>
      </c>
      <c r="CP205">
        <v>16.009658592881824</v>
      </c>
      <c r="CQ205">
        <v>16.189487819294754</v>
      </c>
      <c r="CR205">
        <v>16.09342325444225</v>
      </c>
      <c r="CS205">
        <v>15.420215894118403</v>
      </c>
      <c r="CT205">
        <v>15.061936755758964</v>
      </c>
      <c r="CU205">
        <v>15.180813830351795</v>
      </c>
      <c r="CV205">
        <v>15.747777548166336</v>
      </c>
      <c r="CW205">
        <v>15.999864185900048</v>
      </c>
    </row>
    <row r="206" spans="1:101" x14ac:dyDescent="0.2">
      <c r="A206">
        <v>200</v>
      </c>
      <c r="B206">
        <v>16.766725981124974</v>
      </c>
      <c r="C206">
        <v>16.455762644501018</v>
      </c>
      <c r="D206">
        <v>16.309819449209488</v>
      </c>
      <c r="E206">
        <v>16.928131459574303</v>
      </c>
      <c r="F206">
        <v>17.138665543131655</v>
      </c>
      <c r="G206">
        <v>17.266015558322774</v>
      </c>
      <c r="H206">
        <v>17.06484422675377</v>
      </c>
      <c r="I206">
        <v>16.970628719951215</v>
      </c>
      <c r="J206">
        <v>16.824347028103126</v>
      </c>
      <c r="K206">
        <v>17.15280228943849</v>
      </c>
      <c r="L206">
        <v>16.835147805593916</v>
      </c>
      <c r="M206">
        <v>16.86743405854855</v>
      </c>
      <c r="N206">
        <v>16.783879644900832</v>
      </c>
      <c r="O206">
        <v>16.503324011225104</v>
      </c>
      <c r="P206">
        <v>16.437071432833029</v>
      </c>
      <c r="Q206">
        <v>16.555052533772354</v>
      </c>
      <c r="R206">
        <v>16.455510620178782</v>
      </c>
      <c r="S206">
        <v>16.815493631722862</v>
      </c>
      <c r="T206">
        <v>16.670039353593559</v>
      </c>
      <c r="U206">
        <v>16.820059527558954</v>
      </c>
      <c r="V206">
        <v>17.193540031576262</v>
      </c>
      <c r="W206">
        <v>17.327355642037485</v>
      </c>
      <c r="X206">
        <v>17.305486075989922</v>
      </c>
      <c r="Y206">
        <v>17.461779236005135</v>
      </c>
      <c r="Z206">
        <v>17.414728418675896</v>
      </c>
      <c r="AA206">
        <v>17.568165160392454</v>
      </c>
      <c r="AB206">
        <v>17.775146559743309</v>
      </c>
      <c r="AC206">
        <v>17.22258138441714</v>
      </c>
      <c r="AD206">
        <v>17.965716160911612</v>
      </c>
      <c r="AE206">
        <v>17.794391924310471</v>
      </c>
      <c r="AF206">
        <v>17.565499152095413</v>
      </c>
      <c r="AG206">
        <v>17.711527960883259</v>
      </c>
      <c r="AH206">
        <v>17.981496466247634</v>
      </c>
      <c r="AI206">
        <v>17.951309871485726</v>
      </c>
      <c r="AJ206">
        <v>17.526054560260995</v>
      </c>
      <c r="AK206">
        <v>17.783604971897859</v>
      </c>
      <c r="AL206">
        <v>17.743314152683791</v>
      </c>
      <c r="AM206">
        <v>17.563565018674854</v>
      </c>
      <c r="AN206">
        <v>18.384961990074483</v>
      </c>
      <c r="AO206">
        <v>18.39225777177705</v>
      </c>
      <c r="AP206">
        <v>18.296821306896874</v>
      </c>
      <c r="AQ206">
        <v>18.426129508564397</v>
      </c>
      <c r="AR206">
        <v>18.620049392475771</v>
      </c>
      <c r="AS206">
        <v>18.809090892634924</v>
      </c>
      <c r="AT206">
        <v>18.714975450237532</v>
      </c>
      <c r="AU206">
        <v>18.742124998162922</v>
      </c>
      <c r="AV206">
        <v>18.515899064795725</v>
      </c>
      <c r="AW206">
        <v>18.099075370509421</v>
      </c>
      <c r="AX206">
        <v>18.210954290016229</v>
      </c>
      <c r="AY206">
        <v>18.482471155239558</v>
      </c>
      <c r="AZ206">
        <v>18.456470917437638</v>
      </c>
      <c r="BA206">
        <v>18.69451793758526</v>
      </c>
      <c r="BB206">
        <v>18.450209362424712</v>
      </c>
      <c r="BC206">
        <v>18.554943818002755</v>
      </c>
      <c r="BD206">
        <v>18.374513832397994</v>
      </c>
      <c r="BE206">
        <v>18.69427853184774</v>
      </c>
      <c r="BF206">
        <v>18.729320604481266</v>
      </c>
      <c r="BG206">
        <v>19.123255908924484</v>
      </c>
      <c r="BH206">
        <v>19.327886036967943</v>
      </c>
      <c r="BI206">
        <v>19.142643861033903</v>
      </c>
      <c r="BJ206">
        <v>19.11258447950447</v>
      </c>
      <c r="BK206">
        <v>19.09188611101024</v>
      </c>
      <c r="BL206">
        <v>18.739135970265281</v>
      </c>
      <c r="BM206">
        <v>18.933786987437916</v>
      </c>
      <c r="BN206">
        <v>19.110649284097082</v>
      </c>
      <c r="BO206">
        <v>19.07915137284779</v>
      </c>
      <c r="BP206">
        <v>19.334227767424601</v>
      </c>
      <c r="BQ206">
        <v>19.406636909117903</v>
      </c>
      <c r="BR206">
        <v>19.132636448638078</v>
      </c>
      <c r="BS206">
        <v>18.783407443340462</v>
      </c>
      <c r="BT206">
        <v>18.886347781516026</v>
      </c>
      <c r="BU206">
        <v>18.987409236063375</v>
      </c>
      <c r="BV206">
        <v>19.258674256754698</v>
      </c>
      <c r="BW206">
        <v>19.290301432547654</v>
      </c>
      <c r="BX206">
        <v>19.447111863474721</v>
      </c>
      <c r="BY206">
        <v>19.711042557077974</v>
      </c>
      <c r="BZ206">
        <v>19.360351001899257</v>
      </c>
      <c r="CA206">
        <v>19.366451245781128</v>
      </c>
      <c r="CB206">
        <v>19.092848234047178</v>
      </c>
      <c r="CC206">
        <v>18.516419918346493</v>
      </c>
      <c r="CD206">
        <v>18.790661197557906</v>
      </c>
      <c r="CE206">
        <v>18.961470382937406</v>
      </c>
      <c r="CF206">
        <v>19.10564877972763</v>
      </c>
      <c r="CG206">
        <v>19.035449289102434</v>
      </c>
      <c r="CH206">
        <v>19.398009855290272</v>
      </c>
      <c r="CI206">
        <v>19.109655890421614</v>
      </c>
      <c r="CJ206">
        <v>19.270194907699899</v>
      </c>
      <c r="CK206">
        <v>19.102314763911711</v>
      </c>
      <c r="CL206">
        <v>18.954535751967921</v>
      </c>
      <c r="CM206">
        <v>18.774203907581882</v>
      </c>
      <c r="CN206">
        <v>19.239743206369372</v>
      </c>
      <c r="CO206">
        <v>19.601475231967626</v>
      </c>
      <c r="CP206">
        <v>19.444106067295735</v>
      </c>
      <c r="CQ206">
        <v>19.576885623295752</v>
      </c>
      <c r="CR206">
        <v>19.407430881854022</v>
      </c>
      <c r="CS206">
        <v>19.811051386707788</v>
      </c>
      <c r="CT206">
        <v>19.866238078067209</v>
      </c>
      <c r="CU206">
        <v>19.365049624828238</v>
      </c>
      <c r="CV206">
        <v>19.388797865655651</v>
      </c>
      <c r="CW206">
        <v>19.459853292839938</v>
      </c>
    </row>
  </sheetData>
  <sortState xmlns:xlrd2="http://schemas.microsoft.com/office/spreadsheetml/2017/richdata2" ref="DG8:DG13">
    <sortCondition ref="DG8"/>
  </sortState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DE34-8294-8C42-87FC-7900FC88303D}">
  <dimension ref="A1:DE206"/>
  <sheetViews>
    <sheetView tabSelected="1" workbookViewId="0">
      <selection activeCell="G2" sqref="G1:H3"/>
    </sheetView>
  </sheetViews>
  <sheetFormatPr baseColWidth="10" defaultRowHeight="16" x14ac:dyDescent="0.2"/>
  <cols>
    <col min="1" max="1" width="27.6640625" bestFit="1" customWidth="1"/>
    <col min="4" max="4" width="16.6640625" bestFit="1" customWidth="1"/>
    <col min="7" max="7" width="19.83203125" bestFit="1" customWidth="1"/>
  </cols>
  <sheetData>
    <row r="1" spans="1:109" x14ac:dyDescent="0.2">
      <c r="A1" s="10" t="s">
        <v>54</v>
      </c>
      <c r="B1" s="10">
        <v>119.59</v>
      </c>
      <c r="D1" s="10" t="s">
        <v>4</v>
      </c>
      <c r="E1" s="10">
        <f>AVERAGE(CW7:CW206)</f>
        <v>387.39882602995698</v>
      </c>
      <c r="G1" s="3" t="s">
        <v>1</v>
      </c>
      <c r="H1" s="3">
        <v>186.98</v>
      </c>
    </row>
    <row r="2" spans="1:109" x14ac:dyDescent="0.2">
      <c r="A2" s="10" t="s">
        <v>55</v>
      </c>
      <c r="B2" s="10">
        <v>63</v>
      </c>
      <c r="D2" s="10" t="s">
        <v>5</v>
      </c>
      <c r="E2" s="10">
        <f>STDEV(CW7:CW206)</f>
        <v>100.55003554648229</v>
      </c>
      <c r="G2" s="3" t="s">
        <v>4</v>
      </c>
      <c r="H2" s="3">
        <v>387.39882602995698</v>
      </c>
    </row>
    <row r="3" spans="1:109" x14ac:dyDescent="0.2">
      <c r="A3" s="10" t="s">
        <v>0</v>
      </c>
      <c r="B3" s="10">
        <f>B1/SQRT(B2)</f>
        <v>15.066923775724494</v>
      </c>
      <c r="D3" s="10" t="s">
        <v>6</v>
      </c>
      <c r="E3" s="10">
        <f>MIN(CW7:CW206)</f>
        <v>79.214465336869551</v>
      </c>
      <c r="G3" s="3" t="s">
        <v>56</v>
      </c>
      <c r="H3" s="3">
        <f>H1-H2</f>
        <v>-200.41882602995699</v>
      </c>
    </row>
    <row r="4" spans="1:109" x14ac:dyDescent="0.2">
      <c r="A4" s="10" t="s">
        <v>53</v>
      </c>
      <c r="B4" s="10">
        <v>373.47</v>
      </c>
      <c r="D4" s="10" t="s">
        <v>7</v>
      </c>
      <c r="E4" s="10">
        <f>MAX(CW7:CW206)</f>
        <v>699.96585164420708</v>
      </c>
    </row>
    <row r="6" spans="1:109" ht="17" thickBot="1" x14ac:dyDescent="0.25">
      <c r="A6" s="2" t="s">
        <v>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v>51</v>
      </c>
      <c r="BA6">
        <v>52</v>
      </c>
      <c r="BB6">
        <v>53</v>
      </c>
      <c r="BC6">
        <v>54</v>
      </c>
      <c r="BD6">
        <v>55</v>
      </c>
      <c r="BE6">
        <v>56</v>
      </c>
      <c r="BF6">
        <v>57</v>
      </c>
      <c r="BG6">
        <v>58</v>
      </c>
      <c r="BH6">
        <v>59</v>
      </c>
      <c r="BI6">
        <v>60</v>
      </c>
      <c r="BJ6">
        <v>61</v>
      </c>
      <c r="BK6">
        <v>62</v>
      </c>
      <c r="BL6">
        <v>63</v>
      </c>
      <c r="BM6">
        <v>64</v>
      </c>
      <c r="BN6">
        <v>65</v>
      </c>
      <c r="BO6">
        <v>66</v>
      </c>
      <c r="BP6">
        <v>67</v>
      </c>
      <c r="BQ6">
        <v>68</v>
      </c>
      <c r="BR6">
        <v>69</v>
      </c>
      <c r="BS6">
        <v>70</v>
      </c>
      <c r="BT6">
        <v>71</v>
      </c>
      <c r="BU6">
        <v>72</v>
      </c>
      <c r="BV6">
        <v>73</v>
      </c>
      <c r="BW6">
        <v>74</v>
      </c>
      <c r="BX6">
        <v>75</v>
      </c>
      <c r="BY6">
        <v>76</v>
      </c>
      <c r="BZ6">
        <v>77</v>
      </c>
      <c r="CA6">
        <v>78</v>
      </c>
      <c r="CB6">
        <v>79</v>
      </c>
      <c r="CC6">
        <v>80</v>
      </c>
      <c r="CD6">
        <v>81</v>
      </c>
      <c r="CE6">
        <v>82</v>
      </c>
      <c r="CF6">
        <v>83</v>
      </c>
      <c r="CG6">
        <v>84</v>
      </c>
      <c r="CH6">
        <v>85</v>
      </c>
      <c r="CI6">
        <v>86</v>
      </c>
      <c r="CJ6">
        <v>87</v>
      </c>
      <c r="CK6">
        <v>88</v>
      </c>
      <c r="CL6">
        <v>89</v>
      </c>
      <c r="CM6">
        <v>90</v>
      </c>
      <c r="CN6">
        <v>91</v>
      </c>
      <c r="CO6">
        <v>92</v>
      </c>
      <c r="CP6">
        <v>93</v>
      </c>
      <c r="CQ6">
        <v>94</v>
      </c>
      <c r="CR6">
        <v>95</v>
      </c>
      <c r="CS6">
        <v>96</v>
      </c>
      <c r="CT6">
        <v>97</v>
      </c>
      <c r="CU6">
        <v>98</v>
      </c>
      <c r="CV6">
        <v>99</v>
      </c>
      <c r="CW6">
        <v>100</v>
      </c>
    </row>
    <row r="7" spans="1:109" x14ac:dyDescent="0.2">
      <c r="A7" s="2" t="s">
        <v>3</v>
      </c>
      <c r="B7">
        <v>379.62155391270261</v>
      </c>
      <c r="C7">
        <v>382.15521196429813</v>
      </c>
      <c r="D7">
        <v>380.98058210923307</v>
      </c>
      <c r="E7">
        <v>374.40698451364773</v>
      </c>
      <c r="F7">
        <v>384.90237300172657</v>
      </c>
      <c r="G7">
        <v>371.22419818983951</v>
      </c>
      <c r="H7">
        <v>369.80686608513986</v>
      </c>
      <c r="I7">
        <v>366.40559517727081</v>
      </c>
      <c r="J7">
        <v>375.24225507047544</v>
      </c>
      <c r="K7">
        <v>368.68344192018395</v>
      </c>
      <c r="L7">
        <v>385.97557427258585</v>
      </c>
      <c r="M7">
        <v>403.4427455998071</v>
      </c>
      <c r="N7">
        <v>405.79039271416394</v>
      </c>
      <c r="O7">
        <v>409.12941161498878</v>
      </c>
      <c r="P7">
        <v>418.96216785261305</v>
      </c>
      <c r="Q7">
        <v>412.26620342813362</v>
      </c>
      <c r="R7">
        <v>424.52140491639045</v>
      </c>
      <c r="S7">
        <v>425.31622493805008</v>
      </c>
      <c r="T7">
        <v>423.98227989872385</v>
      </c>
      <c r="U7">
        <v>415.27249316540752</v>
      </c>
      <c r="V7">
        <v>407.12985814051052</v>
      </c>
      <c r="W7">
        <v>388.55594396255526</v>
      </c>
      <c r="X7">
        <v>388.42128128651331</v>
      </c>
      <c r="Y7">
        <v>396.39829448378543</v>
      </c>
      <c r="Z7">
        <v>411.08232370436167</v>
      </c>
      <c r="AA7">
        <v>438.26528951661413</v>
      </c>
      <c r="AB7">
        <v>434.21921267092</v>
      </c>
      <c r="AC7">
        <v>446.46657930825251</v>
      </c>
      <c r="AD7">
        <v>446.01811851175404</v>
      </c>
      <c r="AE7">
        <v>463.14483224509604</v>
      </c>
      <c r="AF7">
        <v>471.4931684483584</v>
      </c>
      <c r="AG7">
        <v>469.34702695130414</v>
      </c>
      <c r="AH7">
        <v>476.81463589463385</v>
      </c>
      <c r="AI7">
        <v>477.78687463610152</v>
      </c>
      <c r="AJ7">
        <v>483.48473937421693</v>
      </c>
      <c r="AK7">
        <v>473.50596478766812</v>
      </c>
      <c r="AL7">
        <v>475.67242026957365</v>
      </c>
      <c r="AM7">
        <v>479.31884873372917</v>
      </c>
      <c r="AN7">
        <v>485.94594008735129</v>
      </c>
      <c r="AO7">
        <v>496.80307123289788</v>
      </c>
      <c r="AP7">
        <v>496.52529385641878</v>
      </c>
      <c r="AQ7">
        <v>494.56961980127073</v>
      </c>
      <c r="AR7">
        <v>507.86876248983805</v>
      </c>
      <c r="AS7">
        <v>503.30975640783475</v>
      </c>
      <c r="AT7">
        <v>496.15135571758219</v>
      </c>
      <c r="AU7">
        <v>503.68953765260642</v>
      </c>
      <c r="AV7">
        <v>489.12041642973321</v>
      </c>
      <c r="AW7">
        <v>494.77229034831919</v>
      </c>
      <c r="AX7">
        <v>495.64106469828573</v>
      </c>
      <c r="AY7">
        <v>500.49381458668938</v>
      </c>
      <c r="AZ7">
        <v>495.61440511270314</v>
      </c>
      <c r="BA7">
        <v>475.6717059293037</v>
      </c>
      <c r="BB7">
        <v>472.67120468168798</v>
      </c>
      <c r="BC7">
        <v>465.59545663529377</v>
      </c>
      <c r="BD7">
        <v>476.61692804762521</v>
      </c>
      <c r="BE7">
        <v>491.21496979961779</v>
      </c>
      <c r="BF7">
        <v>500.30534704146282</v>
      </c>
      <c r="BG7">
        <v>508.20116291247194</v>
      </c>
      <c r="BH7">
        <v>513.47979560471117</v>
      </c>
      <c r="BI7">
        <v>505.64900738775668</v>
      </c>
      <c r="BJ7">
        <v>495.65763468336348</v>
      </c>
      <c r="BK7">
        <v>495.98674013364285</v>
      </c>
      <c r="BL7">
        <v>508.16326746231891</v>
      </c>
      <c r="BM7">
        <v>521.34260908349825</v>
      </c>
      <c r="BN7">
        <v>525.32391431058591</v>
      </c>
      <c r="BO7">
        <v>521.67475260029664</v>
      </c>
      <c r="BP7">
        <v>520.75710753531166</v>
      </c>
      <c r="BQ7">
        <v>502.49569903106897</v>
      </c>
      <c r="BR7">
        <v>516.53643356002135</v>
      </c>
      <c r="BS7">
        <v>529.97976105552641</v>
      </c>
      <c r="BT7">
        <v>541.12208911097355</v>
      </c>
      <c r="BU7">
        <v>530.11128484644382</v>
      </c>
      <c r="BV7">
        <v>515.40777732369691</v>
      </c>
      <c r="BW7">
        <v>515.76962459401989</v>
      </c>
      <c r="BX7">
        <v>515.24442275829597</v>
      </c>
      <c r="BY7">
        <v>520.33129883430286</v>
      </c>
      <c r="BZ7">
        <v>513.25294897696335</v>
      </c>
      <c r="CA7">
        <v>492.80172106193447</v>
      </c>
      <c r="CB7">
        <v>487.05522070786446</v>
      </c>
      <c r="CC7">
        <v>465.86870270647404</v>
      </c>
      <c r="CD7">
        <v>449.67021916239759</v>
      </c>
      <c r="CE7">
        <v>457.34504014543967</v>
      </c>
      <c r="CF7">
        <v>442.25122275481942</v>
      </c>
      <c r="CG7">
        <v>430.40247501373739</v>
      </c>
      <c r="CH7">
        <v>422.11794915300243</v>
      </c>
      <c r="CI7">
        <v>430.05651488204825</v>
      </c>
      <c r="CJ7">
        <v>441.25441044666167</v>
      </c>
      <c r="CK7">
        <v>438.97054018176266</v>
      </c>
      <c r="CL7">
        <v>435.52758406167635</v>
      </c>
      <c r="CM7">
        <v>411.55136663792263</v>
      </c>
      <c r="CN7">
        <v>423.10739710127655</v>
      </c>
      <c r="CO7">
        <v>425.886523726223</v>
      </c>
      <c r="CP7">
        <v>429.80129511840852</v>
      </c>
      <c r="CQ7">
        <v>450.17874470886363</v>
      </c>
      <c r="CR7">
        <v>453.81796008529079</v>
      </c>
      <c r="CS7">
        <v>465.89345833788036</v>
      </c>
      <c r="CT7">
        <v>462.64665655394913</v>
      </c>
      <c r="CU7">
        <v>476.96755064165399</v>
      </c>
      <c r="CV7">
        <v>459.59118640593903</v>
      </c>
      <c r="CW7">
        <v>463.11748844338786</v>
      </c>
      <c r="DD7" s="7" t="s">
        <v>8</v>
      </c>
      <c r="DE7" s="7" t="s">
        <v>9</v>
      </c>
    </row>
    <row r="8" spans="1:109" x14ac:dyDescent="0.2">
      <c r="A8">
        <v>2</v>
      </c>
      <c r="B8">
        <v>368.67075107096503</v>
      </c>
      <c r="C8">
        <v>351.84582538440691</v>
      </c>
      <c r="D8">
        <v>345.86479720869994</v>
      </c>
      <c r="E8">
        <v>342.99769322492335</v>
      </c>
      <c r="F8">
        <v>349.227496854214</v>
      </c>
      <c r="G8">
        <v>340.65451526550845</v>
      </c>
      <c r="H8">
        <v>343.69587715128955</v>
      </c>
      <c r="I8">
        <v>338.34060039065912</v>
      </c>
      <c r="J8">
        <v>341.1693385554056</v>
      </c>
      <c r="K8">
        <v>344.64761748877504</v>
      </c>
      <c r="L8">
        <v>350.61054733693982</v>
      </c>
      <c r="M8">
        <v>377.63661743006963</v>
      </c>
      <c r="N8">
        <v>359.1517336309617</v>
      </c>
      <c r="O8">
        <v>347.50245011586759</v>
      </c>
      <c r="P8">
        <v>334.38705959272011</v>
      </c>
      <c r="Q8">
        <v>338.09299730674769</v>
      </c>
      <c r="R8">
        <v>337.30953854445443</v>
      </c>
      <c r="S8">
        <v>330.34856972472301</v>
      </c>
      <c r="T8">
        <v>332.23522528481897</v>
      </c>
      <c r="U8">
        <v>325.68256816213824</v>
      </c>
      <c r="V8">
        <v>324.42102986231117</v>
      </c>
      <c r="W8">
        <v>319.67581927756589</v>
      </c>
      <c r="X8">
        <v>334.58022467083003</v>
      </c>
      <c r="Y8">
        <v>344.44187314921544</v>
      </c>
      <c r="Z8">
        <v>338.79336786019286</v>
      </c>
      <c r="AA8">
        <v>330.16184054004947</v>
      </c>
      <c r="AB8">
        <v>334.21955357885929</v>
      </c>
      <c r="AC8">
        <v>326.71030521985102</v>
      </c>
      <c r="AD8">
        <v>307.93845635440601</v>
      </c>
      <c r="AE8">
        <v>289.10144930685004</v>
      </c>
      <c r="AF8">
        <v>291.35488136349016</v>
      </c>
      <c r="AG8">
        <v>276.92520547746824</v>
      </c>
      <c r="AH8">
        <v>271.58830094661909</v>
      </c>
      <c r="AI8">
        <v>286.54690261959149</v>
      </c>
      <c r="AJ8">
        <v>284.00250341035434</v>
      </c>
      <c r="AK8">
        <v>285.26098105950871</v>
      </c>
      <c r="AL8">
        <v>288.17488146787264</v>
      </c>
      <c r="AM8">
        <v>271.51965686232592</v>
      </c>
      <c r="AN8">
        <v>293.61100870468852</v>
      </c>
      <c r="AO8">
        <v>295.08541554238565</v>
      </c>
      <c r="AP8">
        <v>300.3677528699078</v>
      </c>
      <c r="AQ8">
        <v>291.14173050635026</v>
      </c>
      <c r="AR8">
        <v>294.02196396335626</v>
      </c>
      <c r="AS8">
        <v>302.07191542509889</v>
      </c>
      <c r="AT8">
        <v>303.69921034302831</v>
      </c>
      <c r="AU8">
        <v>296.34282934576379</v>
      </c>
      <c r="AV8">
        <v>303.03120915719069</v>
      </c>
      <c r="AW8">
        <v>307.55490958451219</v>
      </c>
      <c r="AX8">
        <v>291.24690333316596</v>
      </c>
      <c r="AY8">
        <v>304.99881344296341</v>
      </c>
      <c r="AZ8">
        <v>303.90815571567333</v>
      </c>
      <c r="BA8">
        <v>312.86577864977096</v>
      </c>
      <c r="BB8">
        <v>315.54357272417735</v>
      </c>
      <c r="BC8">
        <v>315.65760483748193</v>
      </c>
      <c r="BD8">
        <v>309.45795795759869</v>
      </c>
      <c r="BE8">
        <v>292.92945035123199</v>
      </c>
      <c r="BF8">
        <v>299.01363305623192</v>
      </c>
      <c r="BG8">
        <v>298.2117967765484</v>
      </c>
      <c r="BH8">
        <v>292.06353285427105</v>
      </c>
      <c r="BI8">
        <v>293.44757612826157</v>
      </c>
      <c r="BJ8">
        <v>275.67889153291981</v>
      </c>
      <c r="BK8">
        <v>278.43408441297532</v>
      </c>
      <c r="BL8">
        <v>264.60957521575273</v>
      </c>
      <c r="BM8">
        <v>258.36577600370856</v>
      </c>
      <c r="BN8">
        <v>263.3205300941147</v>
      </c>
      <c r="BO8">
        <v>260.40430942928759</v>
      </c>
      <c r="BP8">
        <v>243.26067647331035</v>
      </c>
      <c r="BQ8">
        <v>237.7474596309755</v>
      </c>
      <c r="BR8">
        <v>230.8072330507224</v>
      </c>
      <c r="BS8">
        <v>223.63816876357046</v>
      </c>
      <c r="BT8">
        <v>240.58183700158293</v>
      </c>
      <c r="BU8">
        <v>237.09537481075282</v>
      </c>
      <c r="BV8">
        <v>239.70230472618161</v>
      </c>
      <c r="BW8">
        <v>237.77632661711593</v>
      </c>
      <c r="BX8">
        <v>263.12499225744563</v>
      </c>
      <c r="BY8">
        <v>270.35205670293971</v>
      </c>
      <c r="BZ8">
        <v>274.04971918510205</v>
      </c>
      <c r="CA8">
        <v>271.56292424223147</v>
      </c>
      <c r="CB8">
        <v>262.85579627648184</v>
      </c>
      <c r="CC8">
        <v>278.72799475389581</v>
      </c>
      <c r="CD8">
        <v>272.56441325565089</v>
      </c>
      <c r="CE8">
        <v>249.21609166605819</v>
      </c>
      <c r="CF8">
        <v>254.06582445972276</v>
      </c>
      <c r="CG8">
        <v>260.99190028746051</v>
      </c>
      <c r="CH8">
        <v>233.19629658822439</v>
      </c>
      <c r="CI8">
        <v>226.19014751342417</v>
      </c>
      <c r="CJ8">
        <v>226.22799741576299</v>
      </c>
      <c r="CK8">
        <v>234.13680244465283</v>
      </c>
      <c r="CL8">
        <v>237.10568142802083</v>
      </c>
      <c r="CM8">
        <v>227.20725862570163</v>
      </c>
      <c r="CN8">
        <v>222.89373776030024</v>
      </c>
      <c r="CO8">
        <v>227.58163834247097</v>
      </c>
      <c r="CP8">
        <v>240.68598952238693</v>
      </c>
      <c r="CQ8">
        <v>242.68879485318152</v>
      </c>
      <c r="CR8">
        <v>245.48076300264697</v>
      </c>
      <c r="CS8">
        <v>239.86452208958977</v>
      </c>
      <c r="CT8">
        <v>255.32145616278115</v>
      </c>
      <c r="CU8">
        <v>255.99668751733179</v>
      </c>
      <c r="CV8">
        <v>259.33224980363298</v>
      </c>
      <c r="CW8">
        <v>265.43250051684379</v>
      </c>
      <c r="DD8" s="4" t="s">
        <v>38</v>
      </c>
      <c r="DE8" s="5">
        <v>0</v>
      </c>
    </row>
    <row r="9" spans="1:109" x14ac:dyDescent="0.2">
      <c r="A9">
        <v>3</v>
      </c>
      <c r="B9">
        <v>393.55636789943611</v>
      </c>
      <c r="C9">
        <v>374.48132637852626</v>
      </c>
      <c r="D9">
        <v>345.63581564072723</v>
      </c>
      <c r="E9">
        <v>329.46180790181774</v>
      </c>
      <c r="F9">
        <v>317.35550130489571</v>
      </c>
      <c r="G9">
        <v>337.99052587261127</v>
      </c>
      <c r="H9">
        <v>357.1067193487296</v>
      </c>
      <c r="I9">
        <v>344.23808183201197</v>
      </c>
      <c r="J9">
        <v>343.13652735228402</v>
      </c>
      <c r="K9">
        <v>350.91759015384918</v>
      </c>
      <c r="L9">
        <v>344.17621565077582</v>
      </c>
      <c r="M9">
        <v>354.57370214312658</v>
      </c>
      <c r="N9">
        <v>349.91722373734365</v>
      </c>
      <c r="O9">
        <v>353.1346066981443</v>
      </c>
      <c r="P9">
        <v>353.64098323779768</v>
      </c>
      <c r="Q9">
        <v>364.59965717616137</v>
      </c>
      <c r="R9">
        <v>362.66635658525246</v>
      </c>
      <c r="S9">
        <v>356.8431638029914</v>
      </c>
      <c r="T9">
        <v>358.2293812502657</v>
      </c>
      <c r="U9">
        <v>345.98737903442611</v>
      </c>
      <c r="V9">
        <v>342.72794274483778</v>
      </c>
      <c r="W9">
        <v>347.91365767989663</v>
      </c>
      <c r="X9">
        <v>345.44835200566968</v>
      </c>
      <c r="Y9">
        <v>360.69050702214497</v>
      </c>
      <c r="Z9">
        <v>360.79057705168799</v>
      </c>
      <c r="AA9">
        <v>356.34673098114342</v>
      </c>
      <c r="AB9">
        <v>344.12836449993137</v>
      </c>
      <c r="AC9">
        <v>355.10395000841203</v>
      </c>
      <c r="AD9">
        <v>361.18822262377694</v>
      </c>
      <c r="AE9">
        <v>367.80814082834826</v>
      </c>
      <c r="AF9">
        <v>347.66893123593837</v>
      </c>
      <c r="AG9">
        <v>360.1164783117415</v>
      </c>
      <c r="AH9">
        <v>349.56362804571506</v>
      </c>
      <c r="AI9">
        <v>346.36542306105684</v>
      </c>
      <c r="AJ9">
        <v>357.94290384130591</v>
      </c>
      <c r="AK9">
        <v>362.40717564501733</v>
      </c>
      <c r="AL9">
        <v>362.36636840685907</v>
      </c>
      <c r="AM9">
        <v>362.11440774123571</v>
      </c>
      <c r="AN9">
        <v>360.53852684045535</v>
      </c>
      <c r="AO9">
        <v>368.58536375059123</v>
      </c>
      <c r="AP9">
        <v>364.90930566652673</v>
      </c>
      <c r="AQ9">
        <v>378.2947087473857</v>
      </c>
      <c r="AR9">
        <v>363.42227444360458</v>
      </c>
      <c r="AS9">
        <v>358.71408477287434</v>
      </c>
      <c r="AT9">
        <v>357.60016605997782</v>
      </c>
      <c r="AU9">
        <v>363.38802750461321</v>
      </c>
      <c r="AV9">
        <v>378.82342300580257</v>
      </c>
      <c r="AW9">
        <v>389.18884150388311</v>
      </c>
      <c r="AX9">
        <v>388.27147602093174</v>
      </c>
      <c r="AY9">
        <v>397.97651323846952</v>
      </c>
      <c r="AZ9">
        <v>389.75164198994275</v>
      </c>
      <c r="BA9">
        <v>402.91921195854894</v>
      </c>
      <c r="BB9">
        <v>401.69698504868285</v>
      </c>
      <c r="BC9">
        <v>400.976096793713</v>
      </c>
      <c r="BD9">
        <v>398.62747385149055</v>
      </c>
      <c r="BE9">
        <v>411.61317590937597</v>
      </c>
      <c r="BF9">
        <v>398.60680898074827</v>
      </c>
      <c r="BG9">
        <v>393.04689638243428</v>
      </c>
      <c r="BH9">
        <v>405.7289807051672</v>
      </c>
      <c r="BI9">
        <v>404.85237015459575</v>
      </c>
      <c r="BJ9">
        <v>391.98634088161123</v>
      </c>
      <c r="BK9">
        <v>387.68001195354219</v>
      </c>
      <c r="BL9">
        <v>404.48432655601994</v>
      </c>
      <c r="BM9">
        <v>398.89681594934768</v>
      </c>
      <c r="BN9">
        <v>382.14841643012494</v>
      </c>
      <c r="BO9">
        <v>392.98246199473573</v>
      </c>
      <c r="BP9">
        <v>397.53904808600043</v>
      </c>
      <c r="BQ9">
        <v>382.5728430530807</v>
      </c>
      <c r="BR9">
        <v>388.09110692237186</v>
      </c>
      <c r="BS9">
        <v>398.36137555952428</v>
      </c>
      <c r="BT9">
        <v>377.49459272366505</v>
      </c>
      <c r="BU9">
        <v>398.05863951365518</v>
      </c>
      <c r="BV9">
        <v>406.90299960951927</v>
      </c>
      <c r="BW9">
        <v>379.04770789990039</v>
      </c>
      <c r="BX9">
        <v>386.71163531913919</v>
      </c>
      <c r="BY9">
        <v>376.86497647819249</v>
      </c>
      <c r="BZ9">
        <v>374.06136294435913</v>
      </c>
      <c r="CA9">
        <v>377.3980656008427</v>
      </c>
      <c r="CB9">
        <v>392.46550455840128</v>
      </c>
      <c r="CC9">
        <v>393.50332034195765</v>
      </c>
      <c r="CD9">
        <v>378.53968007273318</v>
      </c>
      <c r="CE9">
        <v>380.92437587785059</v>
      </c>
      <c r="CF9">
        <v>384.99663380621877</v>
      </c>
      <c r="CG9">
        <v>375.64161847537974</v>
      </c>
      <c r="CH9">
        <v>377.59228738110755</v>
      </c>
      <c r="CI9">
        <v>377.52549464313387</v>
      </c>
      <c r="CJ9">
        <v>360.03749218544078</v>
      </c>
      <c r="CK9">
        <v>347.45949416154417</v>
      </c>
      <c r="CL9">
        <v>339.50476785433881</v>
      </c>
      <c r="CM9">
        <v>337.35946631922366</v>
      </c>
      <c r="CN9">
        <v>334.80501967842315</v>
      </c>
      <c r="CO9">
        <v>331.96989022416602</v>
      </c>
      <c r="CP9">
        <v>338.9086002549966</v>
      </c>
      <c r="CQ9">
        <v>327.51818711281231</v>
      </c>
      <c r="CR9">
        <v>329.25066237932089</v>
      </c>
      <c r="CS9">
        <v>334.56180787149492</v>
      </c>
      <c r="CT9">
        <v>342.59741163391101</v>
      </c>
      <c r="CU9">
        <v>336.25582355681166</v>
      </c>
      <c r="CV9">
        <v>323.45270934514139</v>
      </c>
      <c r="CW9">
        <v>327.39201033960444</v>
      </c>
      <c r="DD9" s="4" t="s">
        <v>39</v>
      </c>
      <c r="DE9" s="5">
        <v>1</v>
      </c>
    </row>
    <row r="10" spans="1:109" x14ac:dyDescent="0.2">
      <c r="A10">
        <v>4</v>
      </c>
      <c r="B10">
        <v>378.37497677899586</v>
      </c>
      <c r="C10">
        <v>386.29705277904623</v>
      </c>
      <c r="D10">
        <v>389.94628493566347</v>
      </c>
      <c r="E10">
        <v>405.22740858936135</v>
      </c>
      <c r="F10">
        <v>409.59983920027003</v>
      </c>
      <c r="G10">
        <v>415.88380138163859</v>
      </c>
      <c r="H10">
        <v>436.16150512312737</v>
      </c>
      <c r="I10">
        <v>425.21600395673067</v>
      </c>
      <c r="J10">
        <v>418.09795097127574</v>
      </c>
      <c r="K10">
        <v>418.13976275009998</v>
      </c>
      <c r="L10">
        <v>406.20232093108973</v>
      </c>
      <c r="M10">
        <v>396.78319319367932</v>
      </c>
      <c r="N10">
        <v>393.74129701269544</v>
      </c>
      <c r="O10">
        <v>401.86171657221144</v>
      </c>
      <c r="P10">
        <v>401.70594230459704</v>
      </c>
      <c r="Q10">
        <v>388.81579922822107</v>
      </c>
      <c r="R10">
        <v>376.19020859319443</v>
      </c>
      <c r="S10">
        <v>367.32955379740054</v>
      </c>
      <c r="T10">
        <v>355.45596310040673</v>
      </c>
      <c r="U10">
        <v>352.60790013466482</v>
      </c>
      <c r="V10">
        <v>345.96225613351459</v>
      </c>
      <c r="W10">
        <v>352.91420254520892</v>
      </c>
      <c r="X10">
        <v>339.58414939083349</v>
      </c>
      <c r="Y10">
        <v>336.74836967313763</v>
      </c>
      <c r="Z10">
        <v>365.03958558401143</v>
      </c>
      <c r="AA10">
        <v>364.55135372982983</v>
      </c>
      <c r="AB10">
        <v>377.35233890872837</v>
      </c>
      <c r="AC10">
        <v>379.5526870577624</v>
      </c>
      <c r="AD10">
        <v>397.40585895086377</v>
      </c>
      <c r="AE10">
        <v>388.04114813078991</v>
      </c>
      <c r="AF10">
        <v>403.16103687916285</v>
      </c>
      <c r="AG10">
        <v>386.41367067660889</v>
      </c>
      <c r="AH10">
        <v>373.89438360908889</v>
      </c>
      <c r="AI10">
        <v>359.58910531078823</v>
      </c>
      <c r="AJ10">
        <v>361.09130752099054</v>
      </c>
      <c r="AK10">
        <v>357.78532915078694</v>
      </c>
      <c r="AL10">
        <v>352.76530245109757</v>
      </c>
      <c r="AM10">
        <v>357.64994130753837</v>
      </c>
      <c r="AN10">
        <v>350.50171211328296</v>
      </c>
      <c r="AO10">
        <v>362.94530366939034</v>
      </c>
      <c r="AP10">
        <v>364.53841258300122</v>
      </c>
      <c r="AQ10">
        <v>367.70790577756867</v>
      </c>
      <c r="AR10">
        <v>376.6653020284636</v>
      </c>
      <c r="AS10">
        <v>368.75115287586959</v>
      </c>
      <c r="AT10">
        <v>354.39639893294992</v>
      </c>
      <c r="AU10">
        <v>366.83988946052182</v>
      </c>
      <c r="AV10">
        <v>380.13727640648671</v>
      </c>
      <c r="AW10">
        <v>390.01800370880471</v>
      </c>
      <c r="AX10">
        <v>391.1812310750463</v>
      </c>
      <c r="AY10">
        <v>385.19290970183721</v>
      </c>
      <c r="AZ10">
        <v>390.01628671935475</v>
      </c>
      <c r="BA10">
        <v>379.0724317202002</v>
      </c>
      <c r="BB10">
        <v>366.05902837844627</v>
      </c>
      <c r="BC10">
        <v>356.75584846722109</v>
      </c>
      <c r="BD10">
        <v>356.79288531384316</v>
      </c>
      <c r="BE10">
        <v>361.30665718902634</v>
      </c>
      <c r="BF10">
        <v>364.17540766939157</v>
      </c>
      <c r="BG10">
        <v>361.70412169718435</v>
      </c>
      <c r="BH10">
        <v>362.67810910903461</v>
      </c>
      <c r="BI10">
        <v>345.11400106299766</v>
      </c>
      <c r="BJ10">
        <v>325.43865198771141</v>
      </c>
      <c r="BK10">
        <v>313.41461847063243</v>
      </c>
      <c r="BL10">
        <v>324.23195878767103</v>
      </c>
      <c r="BM10">
        <v>326.28073164362098</v>
      </c>
      <c r="BN10">
        <v>325.94379629128633</v>
      </c>
      <c r="BO10">
        <v>316.80217691503265</v>
      </c>
      <c r="BP10">
        <v>312.12051462669189</v>
      </c>
      <c r="BQ10">
        <v>300.0340249002312</v>
      </c>
      <c r="BR10">
        <v>294.20178581172263</v>
      </c>
      <c r="BS10">
        <v>305.5964443369989</v>
      </c>
      <c r="BT10">
        <v>286.3851295732706</v>
      </c>
      <c r="BU10">
        <v>278.84005302585911</v>
      </c>
      <c r="BV10">
        <v>270.20181200277096</v>
      </c>
      <c r="BW10">
        <v>275.55342369312854</v>
      </c>
      <c r="BX10">
        <v>286.71890301241433</v>
      </c>
      <c r="BY10">
        <v>285.66451599702816</v>
      </c>
      <c r="BZ10">
        <v>289.79832876252414</v>
      </c>
      <c r="CA10">
        <v>283.7331762033748</v>
      </c>
      <c r="CB10">
        <v>271.91682926327479</v>
      </c>
      <c r="CC10">
        <v>261.68191031878024</v>
      </c>
      <c r="CD10">
        <v>276.57885598344228</v>
      </c>
      <c r="CE10">
        <v>282.63572230255028</v>
      </c>
      <c r="CF10">
        <v>287.55495296529421</v>
      </c>
      <c r="CG10">
        <v>308.84783088757399</v>
      </c>
      <c r="CH10">
        <v>306.06538819072404</v>
      </c>
      <c r="CI10">
        <v>312.45029299242549</v>
      </c>
      <c r="CJ10">
        <v>320.14324912548608</v>
      </c>
      <c r="CK10">
        <v>321.54684923511473</v>
      </c>
      <c r="CL10">
        <v>325.57561323937296</v>
      </c>
      <c r="CM10">
        <v>321.16850212279792</v>
      </c>
      <c r="CN10">
        <v>316.02835754757331</v>
      </c>
      <c r="CO10">
        <v>315.35730296010905</v>
      </c>
      <c r="CP10">
        <v>327.049526007856</v>
      </c>
      <c r="CQ10">
        <v>318.60209406537723</v>
      </c>
      <c r="CR10">
        <v>299.82062269548959</v>
      </c>
      <c r="CS10">
        <v>291.58339069659269</v>
      </c>
      <c r="CT10">
        <v>273.5373780408305</v>
      </c>
      <c r="CU10">
        <v>292.86738785757728</v>
      </c>
      <c r="CV10">
        <v>288.57158285934668</v>
      </c>
      <c r="CW10">
        <v>268.94511766349314</v>
      </c>
      <c r="DD10" s="4" t="s">
        <v>40</v>
      </c>
      <c r="DE10" s="5">
        <v>2</v>
      </c>
    </row>
    <row r="11" spans="1:109" x14ac:dyDescent="0.2">
      <c r="A11">
        <v>5</v>
      </c>
      <c r="B11">
        <v>358.19122690263924</v>
      </c>
      <c r="C11">
        <v>355.91939808099818</v>
      </c>
      <c r="D11">
        <v>362.51769039686843</v>
      </c>
      <c r="E11">
        <v>374.23210218984235</v>
      </c>
      <c r="F11">
        <v>387.80986022533949</v>
      </c>
      <c r="G11">
        <v>398.39140926469759</v>
      </c>
      <c r="H11">
        <v>390.0320518725988</v>
      </c>
      <c r="I11">
        <v>393.0998035371984</v>
      </c>
      <c r="J11">
        <v>391.50891664206307</v>
      </c>
      <c r="K11">
        <v>374.18996380603329</v>
      </c>
      <c r="L11">
        <v>367.41740439286491</v>
      </c>
      <c r="M11">
        <v>359.49501570988514</v>
      </c>
      <c r="N11">
        <v>364.63221130870494</v>
      </c>
      <c r="O11">
        <v>353.31079145341658</v>
      </c>
      <c r="P11">
        <v>352.4896654219815</v>
      </c>
      <c r="Q11">
        <v>350.56060596370423</v>
      </c>
      <c r="R11">
        <v>345.44400768800404</v>
      </c>
      <c r="S11">
        <v>351.48350579939324</v>
      </c>
      <c r="T11">
        <v>344.84784284580343</v>
      </c>
      <c r="U11">
        <v>332.25763259691911</v>
      </c>
      <c r="V11">
        <v>344.01874361231597</v>
      </c>
      <c r="W11">
        <v>352.14061433971995</v>
      </c>
      <c r="X11">
        <v>353.51715513023942</v>
      </c>
      <c r="Y11">
        <v>365.49506770339997</v>
      </c>
      <c r="Z11">
        <v>362.4375530717648</v>
      </c>
      <c r="AA11">
        <v>393.54243889669317</v>
      </c>
      <c r="AB11">
        <v>395.62438261800241</v>
      </c>
      <c r="AC11">
        <v>399.20617038762498</v>
      </c>
      <c r="AD11">
        <v>413.94599155389267</v>
      </c>
      <c r="AE11">
        <v>409.20850662052459</v>
      </c>
      <c r="AF11">
        <v>415.24948380931426</v>
      </c>
      <c r="AG11">
        <v>417.20440853906206</v>
      </c>
      <c r="AH11">
        <v>424.17153560796498</v>
      </c>
      <c r="AI11">
        <v>431.80578252190105</v>
      </c>
      <c r="AJ11">
        <v>440.45687326299907</v>
      </c>
      <c r="AK11">
        <v>440.27511742803995</v>
      </c>
      <c r="AL11">
        <v>437.40236532038358</v>
      </c>
      <c r="AM11">
        <v>441.47215696662317</v>
      </c>
      <c r="AN11">
        <v>446.48998696521312</v>
      </c>
      <c r="AO11">
        <v>428.66486859138399</v>
      </c>
      <c r="AP11">
        <v>442.88342009076274</v>
      </c>
      <c r="AQ11">
        <v>469.64003176622225</v>
      </c>
      <c r="AR11">
        <v>469.57359947317707</v>
      </c>
      <c r="AS11">
        <v>485.17383511822749</v>
      </c>
      <c r="AT11">
        <v>479.26319069036305</v>
      </c>
      <c r="AU11">
        <v>484.96540038692518</v>
      </c>
      <c r="AV11">
        <v>473.87349954971995</v>
      </c>
      <c r="AW11">
        <v>469.82303295782339</v>
      </c>
      <c r="AX11">
        <v>465.52251345025974</v>
      </c>
      <c r="AY11">
        <v>444.33749609642649</v>
      </c>
      <c r="AZ11">
        <v>458.64870594063791</v>
      </c>
      <c r="BA11">
        <v>459.79961727184457</v>
      </c>
      <c r="BB11">
        <v>452.37134551004084</v>
      </c>
      <c r="BC11">
        <v>459.85307103400692</v>
      </c>
      <c r="BD11">
        <v>476.97605610963365</v>
      </c>
      <c r="BE11">
        <v>463.3963654672263</v>
      </c>
      <c r="BF11">
        <v>462.49577403991736</v>
      </c>
      <c r="BG11">
        <v>452.14516787753217</v>
      </c>
      <c r="BH11">
        <v>447.04245914057168</v>
      </c>
      <c r="BI11">
        <v>446.8768799543422</v>
      </c>
      <c r="BJ11">
        <v>452.82265999665515</v>
      </c>
      <c r="BK11">
        <v>466.12369736703073</v>
      </c>
      <c r="BL11">
        <v>456.02345295265303</v>
      </c>
      <c r="BM11">
        <v>466.20368788009461</v>
      </c>
      <c r="BN11">
        <v>461.59214648517553</v>
      </c>
      <c r="BO11">
        <v>453.69212218261379</v>
      </c>
      <c r="BP11">
        <v>461.48153419575061</v>
      </c>
      <c r="BQ11">
        <v>466.85430167447061</v>
      </c>
      <c r="BR11">
        <v>458.89043523944042</v>
      </c>
      <c r="BS11">
        <v>449.72651185248162</v>
      </c>
      <c r="BT11">
        <v>455.84918179050339</v>
      </c>
      <c r="BU11">
        <v>473.38392905311827</v>
      </c>
      <c r="BV11">
        <v>480.20887991353112</v>
      </c>
      <c r="BW11">
        <v>479.7010909844351</v>
      </c>
      <c r="BX11">
        <v>493.17948167271607</v>
      </c>
      <c r="BY11">
        <v>492.54563540284619</v>
      </c>
      <c r="BZ11">
        <v>487.42847281271929</v>
      </c>
      <c r="CA11">
        <v>482.05145247748584</v>
      </c>
      <c r="CB11">
        <v>475.42121671160015</v>
      </c>
      <c r="CC11">
        <v>485.09441837480813</v>
      </c>
      <c r="CD11">
        <v>489.09645522803993</v>
      </c>
      <c r="CE11">
        <v>487.99261678278248</v>
      </c>
      <c r="CF11">
        <v>477.33328241633939</v>
      </c>
      <c r="CG11">
        <v>479.48649637964098</v>
      </c>
      <c r="CH11">
        <v>473.90469009530187</v>
      </c>
      <c r="CI11">
        <v>464.63395158380752</v>
      </c>
      <c r="CJ11">
        <v>449.67485291495791</v>
      </c>
      <c r="CK11">
        <v>432.78788689439523</v>
      </c>
      <c r="CL11">
        <v>426.05040149308593</v>
      </c>
      <c r="CM11">
        <v>416.32758616145856</v>
      </c>
      <c r="CN11">
        <v>420.32697086648545</v>
      </c>
      <c r="CO11">
        <v>408.83638846021955</v>
      </c>
      <c r="CP11">
        <v>406.98077225058779</v>
      </c>
      <c r="CQ11">
        <v>418.37242223816747</v>
      </c>
      <c r="CR11">
        <v>418.10965656308173</v>
      </c>
      <c r="CS11">
        <v>428.74532718004491</v>
      </c>
      <c r="CT11">
        <v>448.11370415753191</v>
      </c>
      <c r="CU11">
        <v>450.01376252250662</v>
      </c>
      <c r="CV11">
        <v>458.21304625921027</v>
      </c>
      <c r="CW11">
        <v>464.26011742370645</v>
      </c>
      <c r="DD11" s="4" t="s">
        <v>41</v>
      </c>
      <c r="DE11" s="5">
        <v>2</v>
      </c>
    </row>
    <row r="12" spans="1:109" x14ac:dyDescent="0.2">
      <c r="A12">
        <v>6</v>
      </c>
      <c r="B12">
        <v>371.17097351114506</v>
      </c>
      <c r="C12">
        <v>376.41063177421188</v>
      </c>
      <c r="D12">
        <v>375.90973162361888</v>
      </c>
      <c r="E12">
        <v>387.17220306363868</v>
      </c>
      <c r="F12">
        <v>374.11663135632381</v>
      </c>
      <c r="G12">
        <v>363.16816011918883</v>
      </c>
      <c r="H12">
        <v>351.77407121493769</v>
      </c>
      <c r="I12">
        <v>337.6895580363277</v>
      </c>
      <c r="J12">
        <v>336.8057099047399</v>
      </c>
      <c r="K12">
        <v>330.2530767952498</v>
      </c>
      <c r="L12">
        <v>329.84912219463729</v>
      </c>
      <c r="M12">
        <v>335.14245879153947</v>
      </c>
      <c r="N12">
        <v>344.96300151886362</v>
      </c>
      <c r="O12">
        <v>344.45114673880005</v>
      </c>
      <c r="P12">
        <v>333.86969856616093</v>
      </c>
      <c r="Q12">
        <v>329.51682295288947</v>
      </c>
      <c r="R12">
        <v>328.53885543739921</v>
      </c>
      <c r="S12">
        <v>295.02526224258247</v>
      </c>
      <c r="T12">
        <v>295.70678378567874</v>
      </c>
      <c r="U12">
        <v>296.50196840301805</v>
      </c>
      <c r="V12">
        <v>285.53763325815032</v>
      </c>
      <c r="W12">
        <v>294.22089970769457</v>
      </c>
      <c r="X12">
        <v>288.24471645324223</v>
      </c>
      <c r="Y12">
        <v>282.32944601842269</v>
      </c>
      <c r="Z12">
        <v>285.54412992573464</v>
      </c>
      <c r="AA12">
        <v>290.97819376684646</v>
      </c>
      <c r="AB12">
        <v>264.91426022859673</v>
      </c>
      <c r="AC12">
        <v>279.46744579193609</v>
      </c>
      <c r="AD12">
        <v>288.65398477052787</v>
      </c>
      <c r="AE12">
        <v>276.73995974580879</v>
      </c>
      <c r="AF12">
        <v>275.68484696968278</v>
      </c>
      <c r="AG12">
        <v>280.32352441504526</v>
      </c>
      <c r="AH12">
        <v>291.16607690989207</v>
      </c>
      <c r="AI12">
        <v>295.39245970409354</v>
      </c>
      <c r="AJ12">
        <v>309.06065041652261</v>
      </c>
      <c r="AK12">
        <v>313.96870518832509</v>
      </c>
      <c r="AL12">
        <v>298.39285602442999</v>
      </c>
      <c r="AM12">
        <v>292.35535088995363</v>
      </c>
      <c r="AN12">
        <v>281.44949614378351</v>
      </c>
      <c r="AO12">
        <v>287.53632352575636</v>
      </c>
      <c r="AP12">
        <v>288.5213784693284</v>
      </c>
      <c r="AQ12">
        <v>293.55519772980557</v>
      </c>
      <c r="AR12">
        <v>294.02886155505382</v>
      </c>
      <c r="AS12">
        <v>299.16795866052746</v>
      </c>
      <c r="AT12">
        <v>289.69669924607837</v>
      </c>
      <c r="AU12">
        <v>290.0139846412186</v>
      </c>
      <c r="AV12">
        <v>293.31068197601712</v>
      </c>
      <c r="AW12">
        <v>284.28706961344437</v>
      </c>
      <c r="AX12">
        <v>296.39557505711934</v>
      </c>
      <c r="AY12">
        <v>306.28287070275695</v>
      </c>
      <c r="AZ12">
        <v>313.55009411248761</v>
      </c>
      <c r="BA12">
        <v>323.67373038850803</v>
      </c>
      <c r="BB12">
        <v>310.39353569077002</v>
      </c>
      <c r="BC12">
        <v>321.00239692029339</v>
      </c>
      <c r="BD12">
        <v>313.05751330116351</v>
      </c>
      <c r="BE12">
        <v>306.75993605285043</v>
      </c>
      <c r="BF12">
        <v>302.65772723078652</v>
      </c>
      <c r="BG12">
        <v>299.22580255449151</v>
      </c>
      <c r="BH12">
        <v>306.2300376568237</v>
      </c>
      <c r="BI12">
        <v>285.60459085844712</v>
      </c>
      <c r="BJ12">
        <v>281.18648642735121</v>
      </c>
      <c r="BK12">
        <v>285.23695702536139</v>
      </c>
      <c r="BL12">
        <v>302.58633754872795</v>
      </c>
      <c r="BM12">
        <v>317.29825607359027</v>
      </c>
      <c r="BN12">
        <v>312.81544864025398</v>
      </c>
      <c r="BO12">
        <v>322.99584359908283</v>
      </c>
      <c r="BP12">
        <v>306.99872808577379</v>
      </c>
      <c r="BQ12">
        <v>299.90676480764324</v>
      </c>
      <c r="BR12">
        <v>303.08457090993625</v>
      </c>
      <c r="BS12">
        <v>314.26035292866209</v>
      </c>
      <c r="BT12">
        <v>309.61780330997885</v>
      </c>
      <c r="BU12">
        <v>300.35824727681597</v>
      </c>
      <c r="BV12">
        <v>306.12760692039205</v>
      </c>
      <c r="BW12">
        <v>320.50888264273459</v>
      </c>
      <c r="BX12">
        <v>323.36825894591726</v>
      </c>
      <c r="BY12">
        <v>332.2787019570211</v>
      </c>
      <c r="BZ12">
        <v>317.35480495631248</v>
      </c>
      <c r="CA12">
        <v>321.7344307256227</v>
      </c>
      <c r="CB12">
        <v>320.60438412069431</v>
      </c>
      <c r="CC12">
        <v>306.02938046352818</v>
      </c>
      <c r="CD12">
        <v>297.24920354951962</v>
      </c>
      <c r="CE12">
        <v>301.51578674811367</v>
      </c>
      <c r="CF12">
        <v>294.52891225772771</v>
      </c>
      <c r="CG12">
        <v>288.60106337485809</v>
      </c>
      <c r="CH12">
        <v>292.33100345620068</v>
      </c>
      <c r="CI12">
        <v>306.35045018281227</v>
      </c>
      <c r="CJ12">
        <v>293.15419467333635</v>
      </c>
      <c r="CK12">
        <v>282.44355317343502</v>
      </c>
      <c r="CL12">
        <v>282.867666766019</v>
      </c>
      <c r="CM12">
        <v>273.45646180002359</v>
      </c>
      <c r="CN12">
        <v>271.83628343800956</v>
      </c>
      <c r="CO12">
        <v>272.00227757491774</v>
      </c>
      <c r="CP12">
        <v>274.78891327872617</v>
      </c>
      <c r="CQ12">
        <v>274.26709088222253</v>
      </c>
      <c r="CR12">
        <v>284.67291879066045</v>
      </c>
      <c r="CS12">
        <v>279.65801101424728</v>
      </c>
      <c r="CT12">
        <v>276.35042436327808</v>
      </c>
      <c r="CU12">
        <v>268.25729539741133</v>
      </c>
      <c r="CV12">
        <v>254.40193537809495</v>
      </c>
      <c r="CW12">
        <v>233.99020331895963</v>
      </c>
      <c r="DD12" s="4" t="s">
        <v>42</v>
      </c>
      <c r="DE12" s="5">
        <v>11</v>
      </c>
    </row>
    <row r="13" spans="1:109" x14ac:dyDescent="0.2">
      <c r="A13">
        <v>7</v>
      </c>
      <c r="B13">
        <v>369.51075660752309</v>
      </c>
      <c r="C13">
        <v>377.29279373648592</v>
      </c>
      <c r="D13">
        <v>389.39152045872027</v>
      </c>
      <c r="E13">
        <v>398.30772691730624</v>
      </c>
      <c r="F13">
        <v>381.6484178900069</v>
      </c>
      <c r="G13">
        <v>394.76240670550993</v>
      </c>
      <c r="H13">
        <v>404.54988570563251</v>
      </c>
      <c r="I13">
        <v>402.54633751973734</v>
      </c>
      <c r="J13">
        <v>402.9496939570555</v>
      </c>
      <c r="K13">
        <v>390.94950671999726</v>
      </c>
      <c r="L13">
        <v>390.56020774220605</v>
      </c>
      <c r="M13">
        <v>396.63425315673493</v>
      </c>
      <c r="N13">
        <v>410.7483358992838</v>
      </c>
      <c r="O13">
        <v>399.45173207841412</v>
      </c>
      <c r="P13">
        <v>405.0236591830211</v>
      </c>
      <c r="Q13">
        <v>407.31751361179334</v>
      </c>
      <c r="R13">
        <v>400.42030077390086</v>
      </c>
      <c r="S13">
        <v>407.84630175023284</v>
      </c>
      <c r="T13">
        <v>409.81636958474195</v>
      </c>
      <c r="U13">
        <v>410.73012353219559</v>
      </c>
      <c r="V13">
        <v>403.38037296961443</v>
      </c>
      <c r="W13">
        <v>410.39389678266991</v>
      </c>
      <c r="X13">
        <v>424.50839193306086</v>
      </c>
      <c r="Y13">
        <v>424.67974719156547</v>
      </c>
      <c r="Z13">
        <v>416.77152340694425</v>
      </c>
      <c r="AA13">
        <v>400.79117230185801</v>
      </c>
      <c r="AB13">
        <v>391.2252797702003</v>
      </c>
      <c r="AC13">
        <v>360.60731332490263</v>
      </c>
      <c r="AD13">
        <v>357.3491056590542</v>
      </c>
      <c r="AE13">
        <v>354.09074449396593</v>
      </c>
      <c r="AF13">
        <v>339.28110672611268</v>
      </c>
      <c r="AG13">
        <v>336.58244963347289</v>
      </c>
      <c r="AH13">
        <v>332.25763680637584</v>
      </c>
      <c r="AI13">
        <v>331.65749313238126</v>
      </c>
      <c r="AJ13">
        <v>325.83113649626443</v>
      </c>
      <c r="AK13">
        <v>302.69017283194671</v>
      </c>
      <c r="AL13">
        <v>290.0058724194601</v>
      </c>
      <c r="AM13">
        <v>283.0669881006321</v>
      </c>
      <c r="AN13">
        <v>277.75080842629427</v>
      </c>
      <c r="AO13">
        <v>268.83412666006694</v>
      </c>
      <c r="AP13">
        <v>263.44218976786732</v>
      </c>
      <c r="AQ13">
        <v>268.72876465280643</v>
      </c>
      <c r="AR13">
        <v>265.04756612520401</v>
      </c>
      <c r="AS13">
        <v>268.49613869205666</v>
      </c>
      <c r="AT13">
        <v>260.92947718220671</v>
      </c>
      <c r="AU13">
        <v>262.46342895702475</v>
      </c>
      <c r="AV13">
        <v>256.53186175745242</v>
      </c>
      <c r="AW13">
        <v>263.17172829677679</v>
      </c>
      <c r="AX13">
        <v>244.41466446973322</v>
      </c>
      <c r="AY13">
        <v>254.18456100335163</v>
      </c>
      <c r="AZ13">
        <v>263.6104310081061</v>
      </c>
      <c r="BA13">
        <v>258.56666661959434</v>
      </c>
      <c r="BB13">
        <v>265.19738932818643</v>
      </c>
      <c r="BC13">
        <v>256.12285086025662</v>
      </c>
      <c r="BD13">
        <v>254.59327044075192</v>
      </c>
      <c r="BE13">
        <v>274.03050190973983</v>
      </c>
      <c r="BF13">
        <v>269.15234290154677</v>
      </c>
      <c r="BG13">
        <v>268.21868943023242</v>
      </c>
      <c r="BH13">
        <v>279.57174323450687</v>
      </c>
      <c r="BI13">
        <v>294.16206015952082</v>
      </c>
      <c r="BJ13">
        <v>294.31259325111444</v>
      </c>
      <c r="BK13">
        <v>295.35244465933641</v>
      </c>
      <c r="BL13">
        <v>282.89809865201903</v>
      </c>
      <c r="BM13">
        <v>275.41590622907842</v>
      </c>
      <c r="BN13">
        <v>273.87349071966565</v>
      </c>
      <c r="BO13">
        <v>281.61542597422726</v>
      </c>
      <c r="BP13">
        <v>286.06746468436819</v>
      </c>
      <c r="BQ13">
        <v>292.36177632879497</v>
      </c>
      <c r="BR13">
        <v>300.63253598324548</v>
      </c>
      <c r="BS13">
        <v>284.92962886475971</v>
      </c>
      <c r="BT13">
        <v>301.64534707424485</v>
      </c>
      <c r="BU13">
        <v>308.15245595738128</v>
      </c>
      <c r="BV13">
        <v>304.29352882346723</v>
      </c>
      <c r="BW13">
        <v>311.65316716952719</v>
      </c>
      <c r="BX13">
        <v>293.19355725544801</v>
      </c>
      <c r="BY13">
        <v>301.38310060520496</v>
      </c>
      <c r="BZ13">
        <v>311.91849789843661</v>
      </c>
      <c r="CA13">
        <v>325.84004685181429</v>
      </c>
      <c r="CB13">
        <v>326.90988358660286</v>
      </c>
      <c r="CC13">
        <v>339.20748301149661</v>
      </c>
      <c r="CD13">
        <v>338.82658680394923</v>
      </c>
      <c r="CE13">
        <v>343.95415929783928</v>
      </c>
      <c r="CF13">
        <v>333.91417715911257</v>
      </c>
      <c r="CG13">
        <v>327.34445408303776</v>
      </c>
      <c r="CH13">
        <v>316.41152981007593</v>
      </c>
      <c r="CI13">
        <v>311.2449290257415</v>
      </c>
      <c r="CJ13">
        <v>326.20377738617975</v>
      </c>
      <c r="CK13">
        <v>330.77373694951422</v>
      </c>
      <c r="CL13">
        <v>344.15476658452428</v>
      </c>
      <c r="CM13">
        <v>340.51117365485226</v>
      </c>
      <c r="CN13">
        <v>345.29056100940971</v>
      </c>
      <c r="CO13">
        <v>339.09084458349525</v>
      </c>
      <c r="CP13">
        <v>347.63332338894384</v>
      </c>
      <c r="CQ13">
        <v>363.34423517043837</v>
      </c>
      <c r="CR13">
        <v>377.9129597163062</v>
      </c>
      <c r="CS13">
        <v>377.85635950189254</v>
      </c>
      <c r="CT13">
        <v>369.40168039107812</v>
      </c>
      <c r="CU13">
        <v>392.80048785880717</v>
      </c>
      <c r="CV13">
        <v>395.32884311545013</v>
      </c>
      <c r="CW13">
        <v>401.1138199251555</v>
      </c>
      <c r="DD13" s="4" t="s">
        <v>44</v>
      </c>
      <c r="DE13" s="5">
        <v>21</v>
      </c>
    </row>
    <row r="14" spans="1:109" x14ac:dyDescent="0.2">
      <c r="A14">
        <v>8</v>
      </c>
      <c r="B14">
        <v>375.92706891557913</v>
      </c>
      <c r="C14">
        <v>371.65850244502622</v>
      </c>
      <c r="D14">
        <v>367.9585425498712</v>
      </c>
      <c r="E14">
        <v>366.1384568275771</v>
      </c>
      <c r="F14">
        <v>352.82553167636325</v>
      </c>
      <c r="G14">
        <v>337.43688494815035</v>
      </c>
      <c r="H14">
        <v>328.67580610628386</v>
      </c>
      <c r="I14">
        <v>345.41409508769294</v>
      </c>
      <c r="J14">
        <v>340.45496143917586</v>
      </c>
      <c r="K14">
        <v>342.8687501675542</v>
      </c>
      <c r="L14">
        <v>351.7665866701667</v>
      </c>
      <c r="M14">
        <v>352.94418134653336</v>
      </c>
      <c r="N14">
        <v>354.9087058548501</v>
      </c>
      <c r="O14">
        <v>343.65508035698014</v>
      </c>
      <c r="P14">
        <v>353.17291469880882</v>
      </c>
      <c r="Q14">
        <v>337.34354670063379</v>
      </c>
      <c r="R14">
        <v>316.58550023168732</v>
      </c>
      <c r="S14">
        <v>308.04326342918813</v>
      </c>
      <c r="T14">
        <v>300.25430583247675</v>
      </c>
      <c r="U14">
        <v>299.60303993695737</v>
      </c>
      <c r="V14">
        <v>296.54223571105285</v>
      </c>
      <c r="W14">
        <v>286.52237233431777</v>
      </c>
      <c r="X14">
        <v>265.86012105881389</v>
      </c>
      <c r="Y14">
        <v>269.18178491865962</v>
      </c>
      <c r="Z14">
        <v>274.03408643435529</v>
      </c>
      <c r="AA14">
        <v>280.04081529495471</v>
      </c>
      <c r="AB14">
        <v>287.17723531742297</v>
      </c>
      <c r="AC14">
        <v>266.58339825307843</v>
      </c>
      <c r="AD14">
        <v>272.43155334278362</v>
      </c>
      <c r="AE14">
        <v>252.3736967282357</v>
      </c>
      <c r="AF14">
        <v>242.22238303591487</v>
      </c>
      <c r="AG14">
        <v>252.44734727698915</v>
      </c>
      <c r="AH14">
        <v>253.60037039426217</v>
      </c>
      <c r="AI14">
        <v>241.86687161568943</v>
      </c>
      <c r="AJ14">
        <v>232.77095494740669</v>
      </c>
      <c r="AK14">
        <v>246.33399739725394</v>
      </c>
      <c r="AL14">
        <v>240.13508463952869</v>
      </c>
      <c r="AM14">
        <v>221.79431720785311</v>
      </c>
      <c r="AN14">
        <v>212.25372379075074</v>
      </c>
      <c r="AO14">
        <v>204.16244525451535</v>
      </c>
      <c r="AP14">
        <v>213.86266063753959</v>
      </c>
      <c r="AQ14">
        <v>218.12118660191277</v>
      </c>
      <c r="AR14">
        <v>211.4389769997743</v>
      </c>
      <c r="AS14">
        <v>206.54655363095046</v>
      </c>
      <c r="AT14">
        <v>199.44874573526667</v>
      </c>
      <c r="AU14">
        <v>202.64065274510793</v>
      </c>
      <c r="AV14">
        <v>201.17474187939945</v>
      </c>
      <c r="AW14">
        <v>223.38088556399063</v>
      </c>
      <c r="AX14">
        <v>213.07958995518709</v>
      </c>
      <c r="AY14">
        <v>198.00432013947841</v>
      </c>
      <c r="AZ14">
        <v>206.24766970029251</v>
      </c>
      <c r="BA14">
        <v>216.88340090755966</v>
      </c>
      <c r="BB14">
        <v>207.327743812352</v>
      </c>
      <c r="BC14">
        <v>204.56777080987683</v>
      </c>
      <c r="BD14">
        <v>208.04180754497969</v>
      </c>
      <c r="BE14">
        <v>206.21979377921679</v>
      </c>
      <c r="BF14">
        <v>211.6788673752927</v>
      </c>
      <c r="BG14">
        <v>215.28566518804902</v>
      </c>
      <c r="BH14">
        <v>215.33031554282633</v>
      </c>
      <c r="BI14">
        <v>216.62623457070117</v>
      </c>
      <c r="BJ14">
        <v>200.08561049709417</v>
      </c>
      <c r="BK14">
        <v>205.86375944629069</v>
      </c>
      <c r="BL14">
        <v>218.86223407753161</v>
      </c>
      <c r="BM14">
        <v>236.66720955017246</v>
      </c>
      <c r="BN14">
        <v>243.54518168894327</v>
      </c>
      <c r="BO14">
        <v>232.56312639937067</v>
      </c>
      <c r="BP14">
        <v>232.80644755949524</v>
      </c>
      <c r="BQ14">
        <v>232.03751036469808</v>
      </c>
      <c r="BR14">
        <v>221.07681527980859</v>
      </c>
      <c r="BS14">
        <v>228.02508301340535</v>
      </c>
      <c r="BT14">
        <v>240.53453801422654</v>
      </c>
      <c r="BU14">
        <v>249.79208054259163</v>
      </c>
      <c r="BV14">
        <v>264.61384860470628</v>
      </c>
      <c r="BW14">
        <v>263.92933252519992</v>
      </c>
      <c r="BX14">
        <v>255.89398128138578</v>
      </c>
      <c r="BY14">
        <v>241.62862232980675</v>
      </c>
      <c r="BZ14">
        <v>240.31790341264113</v>
      </c>
      <c r="CA14">
        <v>242.65865158737654</v>
      </c>
      <c r="CB14">
        <v>253.68592744394718</v>
      </c>
      <c r="CC14">
        <v>266.73810106127519</v>
      </c>
      <c r="CD14">
        <v>264.05268485232392</v>
      </c>
      <c r="CE14">
        <v>282.01425600710792</v>
      </c>
      <c r="CF14">
        <v>287.89055889273982</v>
      </c>
      <c r="CG14">
        <v>279.67378072129014</v>
      </c>
      <c r="CH14">
        <v>272.0331095866585</v>
      </c>
      <c r="CI14">
        <v>244.83374761372076</v>
      </c>
      <c r="CJ14">
        <v>245.99479943825278</v>
      </c>
      <c r="CK14">
        <v>249.26837056904608</v>
      </c>
      <c r="CL14">
        <v>249.98878949369339</v>
      </c>
      <c r="CM14">
        <v>259.6896177556016</v>
      </c>
      <c r="CN14">
        <v>257.43224188786411</v>
      </c>
      <c r="CO14">
        <v>245.88044629777445</v>
      </c>
      <c r="CP14">
        <v>250.72622520640468</v>
      </c>
      <c r="CQ14">
        <v>243.45374690008765</v>
      </c>
      <c r="CR14">
        <v>257.20383659373221</v>
      </c>
      <c r="CS14">
        <v>261.28547435047733</v>
      </c>
      <c r="CT14">
        <v>266.52072429808436</v>
      </c>
      <c r="CU14">
        <v>282.31103144094527</v>
      </c>
      <c r="CV14">
        <v>291.38684467056407</v>
      </c>
      <c r="CW14">
        <v>289.98112730071887</v>
      </c>
      <c r="DD14" s="4" t="s">
        <v>43</v>
      </c>
      <c r="DE14" s="5">
        <v>32</v>
      </c>
    </row>
    <row r="15" spans="1:109" x14ac:dyDescent="0.2">
      <c r="A15">
        <v>9</v>
      </c>
      <c r="B15">
        <v>368.00143794944142</v>
      </c>
      <c r="C15">
        <v>372.08816493447921</v>
      </c>
      <c r="D15">
        <v>354.86169606109081</v>
      </c>
      <c r="E15">
        <v>340.87692566497162</v>
      </c>
      <c r="F15">
        <v>344.54413861537779</v>
      </c>
      <c r="G15">
        <v>345.90718883823399</v>
      </c>
      <c r="H15">
        <v>344.34393504588979</v>
      </c>
      <c r="I15">
        <v>329.52960099043855</v>
      </c>
      <c r="J15">
        <v>350.71745471838557</v>
      </c>
      <c r="K15">
        <v>363.04195923694863</v>
      </c>
      <c r="L15">
        <v>356.05366611132041</v>
      </c>
      <c r="M15">
        <v>349.1989499191813</v>
      </c>
      <c r="N15">
        <v>360.16994868336695</v>
      </c>
      <c r="O15">
        <v>355.30311663857447</v>
      </c>
      <c r="P15">
        <v>378.11954757413935</v>
      </c>
      <c r="Q15">
        <v>368.33706727630869</v>
      </c>
      <c r="R15">
        <v>365.78973431868468</v>
      </c>
      <c r="S15">
        <v>356.63678150587577</v>
      </c>
      <c r="T15">
        <v>361.83110491779513</v>
      </c>
      <c r="U15">
        <v>366.90176294058256</v>
      </c>
      <c r="V15">
        <v>354.28515726150374</v>
      </c>
      <c r="W15">
        <v>352.94904683818947</v>
      </c>
      <c r="X15">
        <v>374.2252008106712</v>
      </c>
      <c r="Y15">
        <v>390.28477136137235</v>
      </c>
      <c r="Z15">
        <v>398.33567436498072</v>
      </c>
      <c r="AA15">
        <v>402.73065027129468</v>
      </c>
      <c r="AB15">
        <v>389.19714428558149</v>
      </c>
      <c r="AC15">
        <v>384.12994505270353</v>
      </c>
      <c r="AD15">
        <v>377.52131027515435</v>
      </c>
      <c r="AE15">
        <v>375.7888144880892</v>
      </c>
      <c r="AF15">
        <v>362.73841805140512</v>
      </c>
      <c r="AG15">
        <v>343.93785539737081</v>
      </c>
      <c r="AH15">
        <v>336.82796274229327</v>
      </c>
      <c r="AI15">
        <v>330.31250598733442</v>
      </c>
      <c r="AJ15">
        <v>315.21199075044768</v>
      </c>
      <c r="AK15">
        <v>316.91860600155837</v>
      </c>
      <c r="AL15">
        <v>308.17558154359529</v>
      </c>
      <c r="AM15">
        <v>312.82248533325156</v>
      </c>
      <c r="AN15">
        <v>330.41683951026721</v>
      </c>
      <c r="AO15">
        <v>317.70144658630903</v>
      </c>
      <c r="AP15">
        <v>305.36468482464221</v>
      </c>
      <c r="AQ15">
        <v>319.37376301077364</v>
      </c>
      <c r="AR15">
        <v>319.57644429427074</v>
      </c>
      <c r="AS15">
        <v>315.70373761767945</v>
      </c>
      <c r="AT15">
        <v>333.56162821814098</v>
      </c>
      <c r="AU15">
        <v>331.07213206490371</v>
      </c>
      <c r="AV15">
        <v>338.16266331328359</v>
      </c>
      <c r="AW15">
        <v>329.02139361497058</v>
      </c>
      <c r="AX15">
        <v>333.38105132565022</v>
      </c>
      <c r="AY15">
        <v>330.72053754672868</v>
      </c>
      <c r="AZ15">
        <v>318.00617727248698</v>
      </c>
      <c r="BA15">
        <v>323.08028120465707</v>
      </c>
      <c r="BB15">
        <v>315.52756254578657</v>
      </c>
      <c r="BC15">
        <v>323.7728591740202</v>
      </c>
      <c r="BD15">
        <v>330.8528821622416</v>
      </c>
      <c r="BE15">
        <v>328.27640101224961</v>
      </c>
      <c r="BF15">
        <v>325.89663193633822</v>
      </c>
      <c r="BG15">
        <v>330.07540242610315</v>
      </c>
      <c r="BH15">
        <v>339.29666269740096</v>
      </c>
      <c r="BI15">
        <v>336.05841209755522</v>
      </c>
      <c r="BJ15">
        <v>350.23363173948388</v>
      </c>
      <c r="BK15">
        <v>357.27588911707477</v>
      </c>
      <c r="BL15">
        <v>353.39215939276284</v>
      </c>
      <c r="BM15">
        <v>347.52218130919653</v>
      </c>
      <c r="BN15">
        <v>362.33726588310736</v>
      </c>
      <c r="BO15">
        <v>347.33423607351216</v>
      </c>
      <c r="BP15">
        <v>340.41577303572456</v>
      </c>
      <c r="BQ15">
        <v>345.82908670966299</v>
      </c>
      <c r="BR15">
        <v>345.67513376025562</v>
      </c>
      <c r="BS15">
        <v>341.31701696299416</v>
      </c>
      <c r="BT15">
        <v>339.54454887588935</v>
      </c>
      <c r="BU15">
        <v>353.97667498010253</v>
      </c>
      <c r="BV15">
        <v>353.2879724999512</v>
      </c>
      <c r="BW15">
        <v>370.11483531177709</v>
      </c>
      <c r="BX15">
        <v>384.69920749637515</v>
      </c>
      <c r="BY15">
        <v>372.34125877963874</v>
      </c>
      <c r="BZ15">
        <v>377.1279249594503</v>
      </c>
      <c r="CA15">
        <v>375.17202391383415</v>
      </c>
      <c r="CB15">
        <v>402.1336252798975</v>
      </c>
      <c r="CC15">
        <v>400.68177791910989</v>
      </c>
      <c r="CD15">
        <v>400.38306178461914</v>
      </c>
      <c r="CE15">
        <v>414.01819245444233</v>
      </c>
      <c r="CF15">
        <v>390.8770623999489</v>
      </c>
      <c r="CG15">
        <v>382.25282885166916</v>
      </c>
      <c r="CH15">
        <v>374.66578147758031</v>
      </c>
      <c r="CI15">
        <v>407.10745516384975</v>
      </c>
      <c r="CJ15">
        <v>406.00600405458556</v>
      </c>
      <c r="CK15">
        <v>414.96613342073533</v>
      </c>
      <c r="CL15">
        <v>430.95804938477079</v>
      </c>
      <c r="CM15">
        <v>443.30590348808636</v>
      </c>
      <c r="CN15">
        <v>431.96062248577721</v>
      </c>
      <c r="CO15">
        <v>418.6200789509474</v>
      </c>
      <c r="CP15">
        <v>428.69217448687613</v>
      </c>
      <c r="CQ15">
        <v>427.50050180069957</v>
      </c>
      <c r="CR15">
        <v>417.24126653826454</v>
      </c>
      <c r="CS15">
        <v>413.37171238302329</v>
      </c>
      <c r="CT15">
        <v>438.48153102230145</v>
      </c>
      <c r="CU15">
        <v>437.9830301001611</v>
      </c>
      <c r="CV15">
        <v>429.22089620061553</v>
      </c>
      <c r="CW15">
        <v>424.03473948778003</v>
      </c>
      <c r="DD15" s="4" t="s">
        <v>15</v>
      </c>
      <c r="DE15" s="5">
        <v>42</v>
      </c>
    </row>
    <row r="16" spans="1:109" x14ac:dyDescent="0.2">
      <c r="A16">
        <v>10</v>
      </c>
      <c r="B16">
        <v>372.62293067828483</v>
      </c>
      <c r="C16">
        <v>366.10039896800816</v>
      </c>
      <c r="D16">
        <v>379.49503667940695</v>
      </c>
      <c r="E16">
        <v>398.47762788891043</v>
      </c>
      <c r="F16">
        <v>408.11802098026044</v>
      </c>
      <c r="G16">
        <v>422.18281762376483</v>
      </c>
      <c r="H16">
        <v>434.41504424235467</v>
      </c>
      <c r="I16">
        <v>428.88376484870008</v>
      </c>
      <c r="J16">
        <v>432.34600854996961</v>
      </c>
      <c r="K16">
        <v>423.63480065301957</v>
      </c>
      <c r="L16">
        <v>421.35431983896962</v>
      </c>
      <c r="M16">
        <v>412.14947368712154</v>
      </c>
      <c r="N16">
        <v>406.35503038003583</v>
      </c>
      <c r="O16">
        <v>413.20791852353665</v>
      </c>
      <c r="P16">
        <v>419.07493746066297</v>
      </c>
      <c r="Q16">
        <v>420.14175691915119</v>
      </c>
      <c r="R16">
        <v>432.22969516097186</v>
      </c>
      <c r="S16">
        <v>428.7326805828784</v>
      </c>
      <c r="T16">
        <v>440.1523068054326</v>
      </c>
      <c r="U16">
        <v>450.337184125801</v>
      </c>
      <c r="V16">
        <v>443.66762416883694</v>
      </c>
      <c r="W16">
        <v>463.18370246338549</v>
      </c>
      <c r="X16">
        <v>447.29991995087113</v>
      </c>
      <c r="Y16">
        <v>436.32992095545831</v>
      </c>
      <c r="Z16">
        <v>425.4943873239564</v>
      </c>
      <c r="AA16">
        <v>403.1628016929044</v>
      </c>
      <c r="AB16">
        <v>421.03756781621217</v>
      </c>
      <c r="AC16">
        <v>414.6074912409133</v>
      </c>
      <c r="AD16">
        <v>420.12758549198367</v>
      </c>
      <c r="AE16">
        <v>414.48918518057837</v>
      </c>
      <c r="AF16">
        <v>403.82913699294016</v>
      </c>
      <c r="AG16">
        <v>401.38626845060327</v>
      </c>
      <c r="AH16">
        <v>393.87830276601107</v>
      </c>
      <c r="AI16">
        <v>384.38231343502588</v>
      </c>
      <c r="AJ16">
        <v>384.58184373186401</v>
      </c>
      <c r="AK16">
        <v>386.18494460874234</v>
      </c>
      <c r="AL16">
        <v>374.53420382614604</v>
      </c>
      <c r="AM16">
        <v>376.56773782952996</v>
      </c>
      <c r="AN16">
        <v>395.63853920292939</v>
      </c>
      <c r="AO16">
        <v>396.89072275029247</v>
      </c>
      <c r="AP16">
        <v>393.69739196265249</v>
      </c>
      <c r="AQ16">
        <v>387.8540794236294</v>
      </c>
      <c r="AR16">
        <v>371.46494697105527</v>
      </c>
      <c r="AS16">
        <v>374.98206087599317</v>
      </c>
      <c r="AT16">
        <v>374.38465915816113</v>
      </c>
      <c r="AU16">
        <v>375.16435150342448</v>
      </c>
      <c r="AV16">
        <v>394.52080402142821</v>
      </c>
      <c r="AW16">
        <v>400.20558602380618</v>
      </c>
      <c r="AX16">
        <v>401.97925593627286</v>
      </c>
      <c r="AY16">
        <v>409.96037883178809</v>
      </c>
      <c r="AZ16">
        <v>407.19103158412776</v>
      </c>
      <c r="BA16">
        <v>416.79973593782711</v>
      </c>
      <c r="BB16">
        <v>399.94849276088109</v>
      </c>
      <c r="BC16">
        <v>387.70929074507762</v>
      </c>
      <c r="BD16">
        <v>372.53296691512264</v>
      </c>
      <c r="BE16">
        <v>360.85980992260147</v>
      </c>
      <c r="BF16">
        <v>353.87833908350348</v>
      </c>
      <c r="BG16">
        <v>344.13944149962657</v>
      </c>
      <c r="BH16">
        <v>327.46313953541926</v>
      </c>
      <c r="BI16">
        <v>318.07942551693486</v>
      </c>
      <c r="BJ16">
        <v>329.07737664591457</v>
      </c>
      <c r="BK16">
        <v>299.24408126583091</v>
      </c>
      <c r="BL16">
        <v>278.21525877451188</v>
      </c>
      <c r="BM16">
        <v>267.05686205716643</v>
      </c>
      <c r="BN16">
        <v>256.60492920509222</v>
      </c>
      <c r="BO16">
        <v>258.52424352051884</v>
      </c>
      <c r="BP16">
        <v>241.07608229153934</v>
      </c>
      <c r="BQ16">
        <v>237.06967038899703</v>
      </c>
      <c r="BR16">
        <v>233.83240528817888</v>
      </c>
      <c r="BS16">
        <v>234.44626802877966</v>
      </c>
      <c r="BT16">
        <v>235.85835749609774</v>
      </c>
      <c r="BU16">
        <v>258.97320256955283</v>
      </c>
      <c r="BV16">
        <v>264.10666459595086</v>
      </c>
      <c r="BW16">
        <v>273.6588706333813</v>
      </c>
      <c r="BX16">
        <v>274.42266473712851</v>
      </c>
      <c r="BY16">
        <v>283.19079847114091</v>
      </c>
      <c r="BZ16">
        <v>290.66734289433566</v>
      </c>
      <c r="CA16">
        <v>287.47816173113688</v>
      </c>
      <c r="CB16">
        <v>293.1016470473146</v>
      </c>
      <c r="CC16">
        <v>286.4823865421377</v>
      </c>
      <c r="CD16">
        <v>274.86443845241382</v>
      </c>
      <c r="CE16">
        <v>263.23266678826633</v>
      </c>
      <c r="CF16">
        <v>255.42790964859944</v>
      </c>
      <c r="CG16">
        <v>248.2323462315988</v>
      </c>
      <c r="CH16">
        <v>249.4434375413469</v>
      </c>
      <c r="CI16">
        <v>241.74839203756807</v>
      </c>
      <c r="CJ16">
        <v>247.75205235234327</v>
      </c>
      <c r="CK16">
        <v>224.73512935726296</v>
      </c>
      <c r="CL16">
        <v>225.70543759122165</v>
      </c>
      <c r="CM16">
        <v>219.09511149302713</v>
      </c>
      <c r="CN16">
        <v>222.75360918041955</v>
      </c>
      <c r="CO16">
        <v>224.93434644524211</v>
      </c>
      <c r="CP16">
        <v>222.92340050462587</v>
      </c>
      <c r="CQ16">
        <v>212.48443204426286</v>
      </c>
      <c r="CR16">
        <v>211.4517956011309</v>
      </c>
      <c r="CS16">
        <v>210.24653518446121</v>
      </c>
      <c r="CT16">
        <v>221.11624040877902</v>
      </c>
      <c r="CU16">
        <v>229.8318192566777</v>
      </c>
      <c r="CV16">
        <v>226.41482109995744</v>
      </c>
      <c r="CW16">
        <v>229.24265155648376</v>
      </c>
      <c r="DD16" s="4" t="s">
        <v>16</v>
      </c>
      <c r="DE16" s="5">
        <v>34</v>
      </c>
    </row>
    <row r="17" spans="1:109" x14ac:dyDescent="0.2">
      <c r="A17">
        <v>11</v>
      </c>
      <c r="B17">
        <v>373.31580376367066</v>
      </c>
      <c r="C17">
        <v>366.33170281777143</v>
      </c>
      <c r="D17">
        <v>360.5295410532205</v>
      </c>
      <c r="E17">
        <v>364.56688575485288</v>
      </c>
      <c r="F17">
        <v>378.70302830614924</v>
      </c>
      <c r="G17">
        <v>368.99262761592286</v>
      </c>
      <c r="H17">
        <v>370.53333009877912</v>
      </c>
      <c r="I17">
        <v>371.41040572462373</v>
      </c>
      <c r="J17">
        <v>382.16074610145944</v>
      </c>
      <c r="K17">
        <v>374.22635598022231</v>
      </c>
      <c r="L17">
        <v>367.54436371213257</v>
      </c>
      <c r="M17">
        <v>377.7227616421722</v>
      </c>
      <c r="N17">
        <v>378.44245580057895</v>
      </c>
      <c r="O17">
        <v>380.4537802275662</v>
      </c>
      <c r="P17">
        <v>355.01177979961648</v>
      </c>
      <c r="Q17">
        <v>350.6883784544541</v>
      </c>
      <c r="R17">
        <v>345.35373008270398</v>
      </c>
      <c r="S17">
        <v>337.95469148281859</v>
      </c>
      <c r="T17">
        <v>350.12980266642501</v>
      </c>
      <c r="U17">
        <v>371.50331451499846</v>
      </c>
      <c r="V17">
        <v>369.17969288378578</v>
      </c>
      <c r="W17">
        <v>380.84276331461223</v>
      </c>
      <c r="X17">
        <v>399.46308197198618</v>
      </c>
      <c r="Y17">
        <v>401.56716383771425</v>
      </c>
      <c r="Z17">
        <v>424.70635751522957</v>
      </c>
      <c r="AA17">
        <v>432.50154296301059</v>
      </c>
      <c r="AB17">
        <v>421.64425000796314</v>
      </c>
      <c r="AC17">
        <v>424.53229354092213</v>
      </c>
      <c r="AD17">
        <v>415.53074610695461</v>
      </c>
      <c r="AE17">
        <v>414.50995796537467</v>
      </c>
      <c r="AF17">
        <v>400.59643634495484</v>
      </c>
      <c r="AG17">
        <v>396.45164677291353</v>
      </c>
      <c r="AH17">
        <v>407.50613497982079</v>
      </c>
      <c r="AI17">
        <v>404.03401636912895</v>
      </c>
      <c r="AJ17">
        <v>399.74730685300904</v>
      </c>
      <c r="AK17">
        <v>402.63304235964375</v>
      </c>
      <c r="AL17">
        <v>370.24989887156829</v>
      </c>
      <c r="AM17">
        <v>379.66601536565935</v>
      </c>
      <c r="AN17">
        <v>380.38509090666804</v>
      </c>
      <c r="AO17">
        <v>358.17760019823157</v>
      </c>
      <c r="AP17">
        <v>339.95762992840025</v>
      </c>
      <c r="AQ17">
        <v>327.79650326978214</v>
      </c>
      <c r="AR17">
        <v>333.40068778782324</v>
      </c>
      <c r="AS17">
        <v>319.21106861770778</v>
      </c>
      <c r="AT17">
        <v>323.14503080530659</v>
      </c>
      <c r="AU17">
        <v>330.51954078087084</v>
      </c>
      <c r="AV17">
        <v>334.44330239091778</v>
      </c>
      <c r="AW17">
        <v>335.10702533634782</v>
      </c>
      <c r="AX17">
        <v>332.0017240326809</v>
      </c>
      <c r="AY17">
        <v>326.63998387246772</v>
      </c>
      <c r="AZ17">
        <v>324.65675168745366</v>
      </c>
      <c r="BA17">
        <v>306.55293151295211</v>
      </c>
      <c r="BB17">
        <v>316.63488512366166</v>
      </c>
      <c r="BC17">
        <v>307.86163265899864</v>
      </c>
      <c r="BD17">
        <v>301.02006336108866</v>
      </c>
      <c r="BE17">
        <v>300.57443502412241</v>
      </c>
      <c r="BF17">
        <v>294.58788711732961</v>
      </c>
      <c r="BG17">
        <v>294.86776140704222</v>
      </c>
      <c r="BH17">
        <v>294.41911228602237</v>
      </c>
      <c r="BI17">
        <v>288.47523586314958</v>
      </c>
      <c r="BJ17">
        <v>288.64724092687737</v>
      </c>
      <c r="BK17">
        <v>288.16713925426393</v>
      </c>
      <c r="BL17">
        <v>305.88486178381862</v>
      </c>
      <c r="BM17">
        <v>308.37737688306265</v>
      </c>
      <c r="BN17">
        <v>303.18921694085617</v>
      </c>
      <c r="BO17">
        <v>319.51293204655394</v>
      </c>
      <c r="BP17">
        <v>311.54381647961725</v>
      </c>
      <c r="BQ17">
        <v>298.69822349862881</v>
      </c>
      <c r="BR17">
        <v>315.23306195626139</v>
      </c>
      <c r="BS17">
        <v>338.4530464378567</v>
      </c>
      <c r="BT17">
        <v>329.74450585691903</v>
      </c>
      <c r="BU17">
        <v>340.72326736201836</v>
      </c>
      <c r="BV17">
        <v>329.67924959740475</v>
      </c>
      <c r="BW17">
        <v>339.00057673594091</v>
      </c>
      <c r="BX17">
        <v>352.66656989494959</v>
      </c>
      <c r="BY17">
        <v>351.69209461363675</v>
      </c>
      <c r="BZ17">
        <v>341.69854476093707</v>
      </c>
      <c r="CA17">
        <v>339.09776013184683</v>
      </c>
      <c r="CB17">
        <v>332.09630678285373</v>
      </c>
      <c r="CC17">
        <v>331.93260300740042</v>
      </c>
      <c r="CD17">
        <v>335.89465292984346</v>
      </c>
      <c r="CE17">
        <v>337.31825783754402</v>
      </c>
      <c r="CF17">
        <v>369.9216820423519</v>
      </c>
      <c r="CG17">
        <v>382.31490358466283</v>
      </c>
      <c r="CH17">
        <v>393.67801398822132</v>
      </c>
      <c r="CI17">
        <v>407.34425013144761</v>
      </c>
      <c r="CJ17">
        <v>418.76644407796095</v>
      </c>
      <c r="CK17">
        <v>430.00367123949957</v>
      </c>
      <c r="CL17">
        <v>425.83745813327442</v>
      </c>
      <c r="CM17">
        <v>427.18982376711301</v>
      </c>
      <c r="CN17">
        <v>429.48943909767968</v>
      </c>
      <c r="CO17">
        <v>432.3688566924663</v>
      </c>
      <c r="CP17">
        <v>455.11712409154762</v>
      </c>
      <c r="CQ17">
        <v>460.94693770040192</v>
      </c>
      <c r="CR17">
        <v>434.4784192761573</v>
      </c>
      <c r="CS17">
        <v>446.36840393720166</v>
      </c>
      <c r="CT17">
        <v>445.92811170860017</v>
      </c>
      <c r="CU17">
        <v>445.62520531702432</v>
      </c>
      <c r="CV17">
        <v>444.4707830482713</v>
      </c>
      <c r="CW17">
        <v>447.21217127843261</v>
      </c>
      <c r="DD17" s="4" t="s">
        <v>17</v>
      </c>
      <c r="DE17" s="5">
        <v>29</v>
      </c>
    </row>
    <row r="18" spans="1:109" x14ac:dyDescent="0.2">
      <c r="A18">
        <v>12</v>
      </c>
      <c r="B18">
        <v>371.90080473197469</v>
      </c>
      <c r="C18">
        <v>365.64623271087305</v>
      </c>
      <c r="D18">
        <v>356.62017750879426</v>
      </c>
      <c r="E18">
        <v>341.47041084093451</v>
      </c>
      <c r="F18">
        <v>345.4604378597611</v>
      </c>
      <c r="G18">
        <v>345.89163637635392</v>
      </c>
      <c r="H18">
        <v>325.34223830123341</v>
      </c>
      <c r="I18">
        <v>345.10695340065905</v>
      </c>
      <c r="J18">
        <v>362.35725962367383</v>
      </c>
      <c r="K18">
        <v>360.88938004503012</v>
      </c>
      <c r="L18">
        <v>369.4495030501235</v>
      </c>
      <c r="M18">
        <v>378.13689369284242</v>
      </c>
      <c r="N18">
        <v>373.20168992160052</v>
      </c>
      <c r="O18">
        <v>377.79240534373406</v>
      </c>
      <c r="P18">
        <v>392.3461334994156</v>
      </c>
      <c r="Q18">
        <v>382.14529098079817</v>
      </c>
      <c r="R18">
        <v>358.66485003741207</v>
      </c>
      <c r="S18">
        <v>352.35544398390948</v>
      </c>
      <c r="T18">
        <v>343.16942199785984</v>
      </c>
      <c r="U18">
        <v>345.5035811677933</v>
      </c>
      <c r="V18">
        <v>344.19286867276691</v>
      </c>
      <c r="W18">
        <v>338.1382912203681</v>
      </c>
      <c r="X18">
        <v>357.12168032116352</v>
      </c>
      <c r="Y18">
        <v>359.66596547182951</v>
      </c>
      <c r="Z18">
        <v>363.35493324269402</v>
      </c>
      <c r="AA18">
        <v>371.62825160550625</v>
      </c>
      <c r="AB18">
        <v>379.52033155183005</v>
      </c>
      <c r="AC18">
        <v>389.57634028636363</v>
      </c>
      <c r="AD18">
        <v>395.41205645243491</v>
      </c>
      <c r="AE18">
        <v>395.66154134896664</v>
      </c>
      <c r="AF18">
        <v>422.62586469731599</v>
      </c>
      <c r="AG18">
        <v>434.09337414314808</v>
      </c>
      <c r="AH18">
        <v>455.85751801977028</v>
      </c>
      <c r="AI18">
        <v>446.69372023931203</v>
      </c>
      <c r="AJ18">
        <v>444.24337622939822</v>
      </c>
      <c r="AK18">
        <v>444.69550447176238</v>
      </c>
      <c r="AL18">
        <v>444.07708854221681</v>
      </c>
      <c r="AM18">
        <v>461.73659399335719</v>
      </c>
      <c r="AN18">
        <v>460.17132610940433</v>
      </c>
      <c r="AO18">
        <v>486.01086617185524</v>
      </c>
      <c r="AP18">
        <v>496.4311865447325</v>
      </c>
      <c r="AQ18">
        <v>497.14928053168654</v>
      </c>
      <c r="AR18">
        <v>496.02832931823082</v>
      </c>
      <c r="AS18">
        <v>501.43507654941931</v>
      </c>
      <c r="AT18">
        <v>504.18770697907519</v>
      </c>
      <c r="AU18">
        <v>493.85003450853156</v>
      </c>
      <c r="AV18">
        <v>485.91165156202328</v>
      </c>
      <c r="AW18">
        <v>487.82600266235983</v>
      </c>
      <c r="AX18">
        <v>513.26781137710782</v>
      </c>
      <c r="AY18">
        <v>524.58523403982429</v>
      </c>
      <c r="AZ18">
        <v>514.95224180086007</v>
      </c>
      <c r="BA18">
        <v>514.08864700640834</v>
      </c>
      <c r="BB18">
        <v>514.40612848128114</v>
      </c>
      <c r="BC18">
        <v>504.70095622220805</v>
      </c>
      <c r="BD18">
        <v>511.02721391367777</v>
      </c>
      <c r="BE18">
        <v>505.94096505993571</v>
      </c>
      <c r="BF18">
        <v>504.67875800670055</v>
      </c>
      <c r="BG18">
        <v>498.01690366759954</v>
      </c>
      <c r="BH18">
        <v>502.61789110223901</v>
      </c>
      <c r="BI18">
        <v>506.11356826158328</v>
      </c>
      <c r="BJ18">
        <v>506.04086796987468</v>
      </c>
      <c r="BK18">
        <v>519.77939235617532</v>
      </c>
      <c r="BL18">
        <v>508.10847500623242</v>
      </c>
      <c r="BM18">
        <v>516.49146139330992</v>
      </c>
      <c r="BN18">
        <v>528.80756508010143</v>
      </c>
      <c r="BO18">
        <v>533.28892624439254</v>
      </c>
      <c r="BP18">
        <v>536.81774634553005</v>
      </c>
      <c r="BQ18">
        <v>535.23512651418116</v>
      </c>
      <c r="BR18">
        <v>542.01649311694609</v>
      </c>
      <c r="BS18">
        <v>547.95176657902061</v>
      </c>
      <c r="BT18">
        <v>539.65243626831716</v>
      </c>
      <c r="BU18">
        <v>537.01688382407281</v>
      </c>
      <c r="BV18">
        <v>542.4824621389331</v>
      </c>
      <c r="BW18">
        <v>538.39478641042672</v>
      </c>
      <c r="BX18">
        <v>552.88270216125329</v>
      </c>
      <c r="BY18">
        <v>566.99280362549428</v>
      </c>
      <c r="BZ18">
        <v>577.09637658307668</v>
      </c>
      <c r="CA18">
        <v>576.06653451578381</v>
      </c>
      <c r="CB18">
        <v>598.76302393472656</v>
      </c>
      <c r="CC18">
        <v>601.47389073317947</v>
      </c>
      <c r="CD18">
        <v>616.06806839976969</v>
      </c>
      <c r="CE18">
        <v>614.40515584535922</v>
      </c>
      <c r="CF18">
        <v>605.0984858795822</v>
      </c>
      <c r="CG18">
        <v>615.66749897579496</v>
      </c>
      <c r="CH18">
        <v>620.19241181339441</v>
      </c>
      <c r="CI18">
        <v>616.55829949448992</v>
      </c>
      <c r="CJ18">
        <v>623.12778555166346</v>
      </c>
      <c r="CK18">
        <v>638.79100615991024</v>
      </c>
      <c r="CL18">
        <v>646.84558913029252</v>
      </c>
      <c r="CM18">
        <v>638.75135357457634</v>
      </c>
      <c r="CN18">
        <v>644.72417412303423</v>
      </c>
      <c r="CO18">
        <v>645.601453336654</v>
      </c>
      <c r="CP18">
        <v>658.50230953361404</v>
      </c>
      <c r="CQ18">
        <v>659.94091076997211</v>
      </c>
      <c r="CR18">
        <v>669.46900623393333</v>
      </c>
      <c r="CS18">
        <v>659.56339898838348</v>
      </c>
      <c r="CT18">
        <v>659.52992891789734</v>
      </c>
      <c r="CU18">
        <v>671.29510314534741</v>
      </c>
      <c r="CV18">
        <v>684.57880337544486</v>
      </c>
      <c r="CW18">
        <v>699.96585164420708</v>
      </c>
      <c r="DD18" s="4" t="s">
        <v>18</v>
      </c>
      <c r="DE18" s="5">
        <v>18</v>
      </c>
    </row>
    <row r="19" spans="1:109" x14ac:dyDescent="0.2">
      <c r="A19">
        <v>13</v>
      </c>
      <c r="B19">
        <v>370.42978976186083</v>
      </c>
      <c r="C19">
        <v>389.95548820732927</v>
      </c>
      <c r="D19">
        <v>377.75166037267604</v>
      </c>
      <c r="E19">
        <v>393.79758358093699</v>
      </c>
      <c r="F19">
        <v>416.73642895912712</v>
      </c>
      <c r="G19">
        <v>407.80356538980908</v>
      </c>
      <c r="H19">
        <v>427.70668687397432</v>
      </c>
      <c r="I19">
        <v>422.94823603171</v>
      </c>
      <c r="J19">
        <v>408.3112444682555</v>
      </c>
      <c r="K19">
        <v>408.65443285849352</v>
      </c>
      <c r="L19">
        <v>418.96970392062525</v>
      </c>
      <c r="M19">
        <v>413.71653969734729</v>
      </c>
      <c r="N19">
        <v>405.65138391670172</v>
      </c>
      <c r="O19">
        <v>399.55594329540958</v>
      </c>
      <c r="P19">
        <v>394.47659947500892</v>
      </c>
      <c r="Q19">
        <v>433.96278613579972</v>
      </c>
      <c r="R19">
        <v>441.41503688951553</v>
      </c>
      <c r="S19">
        <v>448.92229124408715</v>
      </c>
      <c r="T19">
        <v>453.32317453197328</v>
      </c>
      <c r="U19">
        <v>456.05596225024385</v>
      </c>
      <c r="V19">
        <v>457.4389240014155</v>
      </c>
      <c r="W19">
        <v>451.71744898314034</v>
      </c>
      <c r="X19">
        <v>446.4532298274226</v>
      </c>
      <c r="Y19">
        <v>448.51744647825973</v>
      </c>
      <c r="Z19">
        <v>431.20497523825804</v>
      </c>
      <c r="AA19">
        <v>420.11050150289765</v>
      </c>
      <c r="AB19">
        <v>416.78146155222731</v>
      </c>
      <c r="AC19">
        <v>451.22534165362993</v>
      </c>
      <c r="AD19">
        <v>465.16185696174733</v>
      </c>
      <c r="AE19">
        <v>472.92137899533344</v>
      </c>
      <c r="AF19">
        <v>464.81029214981891</v>
      </c>
      <c r="AG19">
        <v>463.71601703853645</v>
      </c>
      <c r="AH19">
        <v>464.82531490633539</v>
      </c>
      <c r="AI19">
        <v>456.6744296136913</v>
      </c>
      <c r="AJ19">
        <v>450.82340570685375</v>
      </c>
      <c r="AK19">
        <v>427.08911508991793</v>
      </c>
      <c r="AL19">
        <v>437.04099786609032</v>
      </c>
      <c r="AM19">
        <v>444.27723616926488</v>
      </c>
      <c r="AN19">
        <v>471.33324185205748</v>
      </c>
      <c r="AO19">
        <v>489.1870448006199</v>
      </c>
      <c r="AP19">
        <v>489.34900120941205</v>
      </c>
      <c r="AQ19">
        <v>491.2400395547686</v>
      </c>
      <c r="AR19">
        <v>523.30311508941804</v>
      </c>
      <c r="AS19">
        <v>540.28469167283413</v>
      </c>
      <c r="AT19">
        <v>554.48030559234246</v>
      </c>
      <c r="AU19">
        <v>550.90405149970275</v>
      </c>
      <c r="AV19">
        <v>561.87115670503704</v>
      </c>
      <c r="AW19">
        <v>561.58154344027048</v>
      </c>
      <c r="AX19">
        <v>562.24338020776861</v>
      </c>
      <c r="AY19">
        <v>561.2760222541242</v>
      </c>
      <c r="AZ19">
        <v>574.85375139947746</v>
      </c>
      <c r="BA19">
        <v>566.75623214697839</v>
      </c>
      <c r="BB19">
        <v>571.85498282893104</v>
      </c>
      <c r="BC19">
        <v>577.82758029057663</v>
      </c>
      <c r="BD19">
        <v>567.12339782983304</v>
      </c>
      <c r="BE19">
        <v>552.74038301545727</v>
      </c>
      <c r="BF19">
        <v>555.28620466534335</v>
      </c>
      <c r="BG19">
        <v>551.1782956930457</v>
      </c>
      <c r="BH19">
        <v>556.14293332609316</v>
      </c>
      <c r="BI19">
        <v>569.28647348383856</v>
      </c>
      <c r="BJ19">
        <v>562.63188403259483</v>
      </c>
      <c r="BK19">
        <v>553.64947631611619</v>
      </c>
      <c r="BL19">
        <v>565.25373870040255</v>
      </c>
      <c r="BM19">
        <v>583.13851825466577</v>
      </c>
      <c r="BN19">
        <v>604.39242371914065</v>
      </c>
      <c r="BO19">
        <v>606.7718661166906</v>
      </c>
      <c r="BP19">
        <v>596.31755071157261</v>
      </c>
      <c r="BQ19">
        <v>597.43200643622254</v>
      </c>
      <c r="BR19">
        <v>599.87392998918313</v>
      </c>
      <c r="BS19">
        <v>586.24127811466144</v>
      </c>
      <c r="BT19">
        <v>576.39958288172716</v>
      </c>
      <c r="BU19">
        <v>590.64700028975517</v>
      </c>
      <c r="BV19">
        <v>594.39661526428779</v>
      </c>
      <c r="BW19">
        <v>586.94946962173799</v>
      </c>
      <c r="BX19">
        <v>605.9516714632507</v>
      </c>
      <c r="BY19">
        <v>601.78464691078341</v>
      </c>
      <c r="BZ19">
        <v>603.1654158108604</v>
      </c>
      <c r="CA19">
        <v>599.67254742853697</v>
      </c>
      <c r="CB19">
        <v>602.36402119651382</v>
      </c>
      <c r="CC19">
        <v>590.24057334014606</v>
      </c>
      <c r="CD19">
        <v>571.49059596180234</v>
      </c>
      <c r="CE19">
        <v>583.34228511676099</v>
      </c>
      <c r="CF19">
        <v>595.44685165470707</v>
      </c>
      <c r="CG19">
        <v>600.80505513445132</v>
      </c>
      <c r="CH19">
        <v>598.87619503977305</v>
      </c>
      <c r="CI19">
        <v>598.47480674594567</v>
      </c>
      <c r="CJ19">
        <v>597.69866531899766</v>
      </c>
      <c r="CK19">
        <v>607.22452844264251</v>
      </c>
      <c r="CL19">
        <v>605.56383918805295</v>
      </c>
      <c r="CM19">
        <v>630.88431808984649</v>
      </c>
      <c r="CN19">
        <v>620.89586107203957</v>
      </c>
      <c r="CO19">
        <v>608.68720759569635</v>
      </c>
      <c r="CP19">
        <v>597.37763347937084</v>
      </c>
      <c r="CQ19">
        <v>600.91299515997002</v>
      </c>
      <c r="CR19">
        <v>605.62713801703342</v>
      </c>
      <c r="CS19">
        <v>601.72378336953795</v>
      </c>
      <c r="CT19">
        <v>596.69870817212427</v>
      </c>
      <c r="CU19">
        <v>589.91056636739359</v>
      </c>
      <c r="CV19">
        <v>600.27620466194389</v>
      </c>
      <c r="CW19">
        <v>609.80396274100372</v>
      </c>
      <c r="DD19" s="5" t="s">
        <v>19</v>
      </c>
      <c r="DE19" s="5">
        <v>6</v>
      </c>
    </row>
    <row r="20" spans="1:109" x14ac:dyDescent="0.2">
      <c r="A20">
        <v>14</v>
      </c>
      <c r="B20">
        <v>378.31405928642641</v>
      </c>
      <c r="C20">
        <v>384.21099117957056</v>
      </c>
      <c r="D20">
        <v>387.89501072430608</v>
      </c>
      <c r="E20">
        <v>386.4815018880625</v>
      </c>
      <c r="F20">
        <v>378.99405715416566</v>
      </c>
      <c r="G20">
        <v>388.08970689928151</v>
      </c>
      <c r="H20">
        <v>399.72415837064949</v>
      </c>
      <c r="I20">
        <v>413.6874083738353</v>
      </c>
      <c r="J20">
        <v>413.59897708</v>
      </c>
      <c r="K20">
        <v>408.87379902987863</v>
      </c>
      <c r="L20">
        <v>414.98180582088384</v>
      </c>
      <c r="M20">
        <v>414.92640445052956</v>
      </c>
      <c r="N20">
        <v>411.611362983275</v>
      </c>
      <c r="O20">
        <v>412.32487010750168</v>
      </c>
      <c r="P20">
        <v>420.2095167433755</v>
      </c>
      <c r="Q20">
        <v>407.7224989442949</v>
      </c>
      <c r="R20">
        <v>423.88406903938267</v>
      </c>
      <c r="S20">
        <v>417.29141262210055</v>
      </c>
      <c r="T20">
        <v>423.8592952438089</v>
      </c>
      <c r="U20">
        <v>434.32348518819515</v>
      </c>
      <c r="V20">
        <v>458.9338220514237</v>
      </c>
      <c r="W20">
        <v>458.66342488629101</v>
      </c>
      <c r="X20">
        <v>457.84872477093086</v>
      </c>
      <c r="Y20">
        <v>460.62156326008073</v>
      </c>
      <c r="Z20">
        <v>457.68306833356644</v>
      </c>
      <c r="AA20">
        <v>470.0342936822621</v>
      </c>
      <c r="AB20">
        <v>469.00337510287676</v>
      </c>
      <c r="AC20">
        <v>475.62079380562528</v>
      </c>
      <c r="AD20">
        <v>471.89652977956445</v>
      </c>
      <c r="AE20">
        <v>480.30805366950477</v>
      </c>
      <c r="AF20">
        <v>473.72394586962417</v>
      </c>
      <c r="AG20">
        <v>485.5520038664057</v>
      </c>
      <c r="AH20">
        <v>490.25929894258462</v>
      </c>
      <c r="AI20">
        <v>494.40843876104594</v>
      </c>
      <c r="AJ20">
        <v>504.99196646644447</v>
      </c>
      <c r="AK20">
        <v>508.89336913026335</v>
      </c>
      <c r="AL20">
        <v>498.90950475900985</v>
      </c>
      <c r="AM20">
        <v>499.25439910606059</v>
      </c>
      <c r="AN20">
        <v>503.01535513645024</v>
      </c>
      <c r="AO20">
        <v>505.54959299364947</v>
      </c>
      <c r="AP20">
        <v>497.96478720738355</v>
      </c>
      <c r="AQ20">
        <v>491.12534093692403</v>
      </c>
      <c r="AR20">
        <v>467.19956952477895</v>
      </c>
      <c r="AS20">
        <v>461.7947452249395</v>
      </c>
      <c r="AT20">
        <v>468.53054714029116</v>
      </c>
      <c r="AU20">
        <v>465.98968382042409</v>
      </c>
      <c r="AV20">
        <v>469.02125214031594</v>
      </c>
      <c r="AW20">
        <v>486.04921893744262</v>
      </c>
      <c r="AX20">
        <v>477.17879221657284</v>
      </c>
      <c r="AY20">
        <v>470.46972533828836</v>
      </c>
      <c r="AZ20">
        <v>462.3469308231625</v>
      </c>
      <c r="BA20">
        <v>483.4851531646695</v>
      </c>
      <c r="BB20">
        <v>481.8771570697491</v>
      </c>
      <c r="BC20">
        <v>472.8110438081452</v>
      </c>
      <c r="BD20">
        <v>462.30674572155323</v>
      </c>
      <c r="BE20">
        <v>445.48139097266721</v>
      </c>
      <c r="BF20">
        <v>450.08514411862922</v>
      </c>
      <c r="BG20">
        <v>437.77323489062866</v>
      </c>
      <c r="BH20">
        <v>413.43783204451887</v>
      </c>
      <c r="BI20">
        <v>394.1910324545363</v>
      </c>
      <c r="BJ20">
        <v>393.05189798822317</v>
      </c>
      <c r="BK20">
        <v>381.62708762445379</v>
      </c>
      <c r="BL20">
        <v>402.50409572961763</v>
      </c>
      <c r="BM20">
        <v>397.0308360095861</v>
      </c>
      <c r="BN20">
        <v>401.00604933316862</v>
      </c>
      <c r="BO20">
        <v>395.7264415367697</v>
      </c>
      <c r="BP20">
        <v>395.96608643527924</v>
      </c>
      <c r="BQ20">
        <v>396.21911878770806</v>
      </c>
      <c r="BR20">
        <v>416.05195054294029</v>
      </c>
      <c r="BS20">
        <v>424.17632518710144</v>
      </c>
      <c r="BT20">
        <v>406.89225630887688</v>
      </c>
      <c r="BU20">
        <v>408.61492736595164</v>
      </c>
      <c r="BV20">
        <v>412.57062892600453</v>
      </c>
      <c r="BW20">
        <v>408.11932870815326</v>
      </c>
      <c r="BX20">
        <v>395.23269768060749</v>
      </c>
      <c r="BY20">
        <v>377.62962053324787</v>
      </c>
      <c r="BZ20">
        <v>357.46929509501842</v>
      </c>
      <c r="CA20">
        <v>341.47986163367216</v>
      </c>
      <c r="CB20">
        <v>313.13132070773838</v>
      </c>
      <c r="CC20">
        <v>338.73393018993033</v>
      </c>
      <c r="CD20">
        <v>336.66445109987148</v>
      </c>
      <c r="CE20">
        <v>333.37358907612673</v>
      </c>
      <c r="CF20">
        <v>338.22634176812761</v>
      </c>
      <c r="CG20">
        <v>342.79131957625066</v>
      </c>
      <c r="CH20">
        <v>338.24291968379612</v>
      </c>
      <c r="CI20">
        <v>332.9022704536689</v>
      </c>
      <c r="CJ20">
        <v>326.06048000680011</v>
      </c>
      <c r="CK20">
        <v>332.08163766237101</v>
      </c>
      <c r="CL20">
        <v>333.87934695825504</v>
      </c>
      <c r="CM20">
        <v>340.53169625488766</v>
      </c>
      <c r="CN20">
        <v>330.39417392400571</v>
      </c>
      <c r="CO20">
        <v>330.35260206253287</v>
      </c>
      <c r="CP20">
        <v>334.13592076846038</v>
      </c>
      <c r="CQ20">
        <v>347.06834513430158</v>
      </c>
      <c r="CR20">
        <v>355.28690817553041</v>
      </c>
      <c r="CS20">
        <v>347.37217722429591</v>
      </c>
      <c r="CT20">
        <v>359.587315571445</v>
      </c>
      <c r="CU20">
        <v>369.47002655160713</v>
      </c>
      <c r="CV20">
        <v>377.76514657753677</v>
      </c>
      <c r="CW20">
        <v>383.49530442971275</v>
      </c>
      <c r="DD20" s="5" t="s">
        <v>20</v>
      </c>
      <c r="DE20" s="5">
        <v>1</v>
      </c>
    </row>
    <row r="21" spans="1:109" x14ac:dyDescent="0.2">
      <c r="A21">
        <v>15</v>
      </c>
      <c r="B21">
        <v>360.58011147904807</v>
      </c>
      <c r="C21">
        <v>346.45468578774467</v>
      </c>
      <c r="D21">
        <v>348.0262611856628</v>
      </c>
      <c r="E21">
        <v>351.13403697342079</v>
      </c>
      <c r="F21">
        <v>361.31901287041211</v>
      </c>
      <c r="G21">
        <v>354.6971592988296</v>
      </c>
      <c r="H21">
        <v>363.38571576922635</v>
      </c>
      <c r="I21">
        <v>363.13354923861306</v>
      </c>
      <c r="J21">
        <v>362.45237865864539</v>
      </c>
      <c r="K21">
        <v>356.19842425886583</v>
      </c>
      <c r="L21">
        <v>351.81806899656681</v>
      </c>
      <c r="M21">
        <v>345.17621192547784</v>
      </c>
      <c r="N21">
        <v>354.85942036541593</v>
      </c>
      <c r="O21">
        <v>356.93565406004774</v>
      </c>
      <c r="P21">
        <v>359.96889328604504</v>
      </c>
      <c r="Q21">
        <v>350.15764727642426</v>
      </c>
      <c r="R21">
        <v>352.10332121984447</v>
      </c>
      <c r="S21">
        <v>351.34637255624773</v>
      </c>
      <c r="T21">
        <v>336.83026222999672</v>
      </c>
      <c r="U21">
        <v>344.00558329032623</v>
      </c>
      <c r="V21">
        <v>343.05935985312379</v>
      </c>
      <c r="W21">
        <v>340.58158789745744</v>
      </c>
      <c r="X21">
        <v>331.95358654347729</v>
      </c>
      <c r="Y21">
        <v>322.07908070143372</v>
      </c>
      <c r="Z21">
        <v>317.6748062022242</v>
      </c>
      <c r="AA21">
        <v>304.17619575350739</v>
      </c>
      <c r="AB21">
        <v>309.31982980479387</v>
      </c>
      <c r="AC21">
        <v>307.9238427344539</v>
      </c>
      <c r="AD21">
        <v>302.27169332967696</v>
      </c>
      <c r="AE21">
        <v>299.71927205660285</v>
      </c>
      <c r="AF21">
        <v>309.72729212301499</v>
      </c>
      <c r="AG21">
        <v>299.69688568338017</v>
      </c>
      <c r="AH21">
        <v>299.96469419806829</v>
      </c>
      <c r="AI21">
        <v>289.98527927319947</v>
      </c>
      <c r="AJ21">
        <v>311.70543555542656</v>
      </c>
      <c r="AK21">
        <v>325.12649636372743</v>
      </c>
      <c r="AL21">
        <v>325.11179822546347</v>
      </c>
      <c r="AM21">
        <v>313.14734705189591</v>
      </c>
      <c r="AN21">
        <v>319.72361763558757</v>
      </c>
      <c r="AO21">
        <v>317.53971577179414</v>
      </c>
      <c r="AP21">
        <v>312.99925577891338</v>
      </c>
      <c r="AQ21">
        <v>319.90268104837321</v>
      </c>
      <c r="AR21">
        <v>320.63368349114546</v>
      </c>
      <c r="AS21">
        <v>291.52667006558261</v>
      </c>
      <c r="AT21">
        <v>295.99091675193506</v>
      </c>
      <c r="AU21">
        <v>309.39655967382646</v>
      </c>
      <c r="AV21">
        <v>312.52678743525973</v>
      </c>
      <c r="AW21">
        <v>313.19017009594637</v>
      </c>
      <c r="AX21">
        <v>315.1433632667908</v>
      </c>
      <c r="AY21">
        <v>321.74375342721868</v>
      </c>
      <c r="AZ21">
        <v>324.29164798094041</v>
      </c>
      <c r="BA21">
        <v>329.84185647958043</v>
      </c>
      <c r="BB21">
        <v>320.23899946467151</v>
      </c>
      <c r="BC21">
        <v>326.31782489069701</v>
      </c>
      <c r="BD21">
        <v>316.48762447559216</v>
      </c>
      <c r="BE21">
        <v>326.33482274207648</v>
      </c>
      <c r="BF21">
        <v>320.71633955208421</v>
      </c>
      <c r="BG21">
        <v>337.42044336871453</v>
      </c>
      <c r="BH21">
        <v>344.93327326512718</v>
      </c>
      <c r="BI21">
        <v>336.51911789005521</v>
      </c>
      <c r="BJ21">
        <v>324.34375577605533</v>
      </c>
      <c r="BK21">
        <v>324.57369757459747</v>
      </c>
      <c r="BL21">
        <v>316.11433713179582</v>
      </c>
      <c r="BM21">
        <v>324.67567503114543</v>
      </c>
      <c r="BN21">
        <v>327.10328967497458</v>
      </c>
      <c r="BO21">
        <v>317.76683107547365</v>
      </c>
      <c r="BP21">
        <v>319.49443155668621</v>
      </c>
      <c r="BQ21">
        <v>320.28589201494481</v>
      </c>
      <c r="BR21">
        <v>312.80997790188593</v>
      </c>
      <c r="BS21">
        <v>304.2469795153479</v>
      </c>
      <c r="BT21">
        <v>305.38885866058439</v>
      </c>
      <c r="BU21">
        <v>303.14582350930607</v>
      </c>
      <c r="BV21">
        <v>301.61877518346694</v>
      </c>
      <c r="BW21">
        <v>298.54500462331288</v>
      </c>
      <c r="BX21">
        <v>304.85508137689897</v>
      </c>
      <c r="BY21">
        <v>300.81813810780824</v>
      </c>
      <c r="BZ21">
        <v>304.53167488638667</v>
      </c>
      <c r="CA21">
        <v>311.35749796994838</v>
      </c>
      <c r="CB21">
        <v>309.18549837631224</v>
      </c>
      <c r="CC21">
        <v>327.2708389654627</v>
      </c>
      <c r="CD21">
        <v>329.46117881116925</v>
      </c>
      <c r="CE21">
        <v>326.52028193423257</v>
      </c>
      <c r="CF21">
        <v>327.28904497083164</v>
      </c>
      <c r="CG21">
        <v>344.7956700486572</v>
      </c>
      <c r="CH21">
        <v>345.6078550995166</v>
      </c>
      <c r="CI21">
        <v>360.65005075625572</v>
      </c>
      <c r="CJ21">
        <v>353.19976382245989</v>
      </c>
      <c r="CK21">
        <v>349.96034733158893</v>
      </c>
      <c r="CL21">
        <v>351.49416418768897</v>
      </c>
      <c r="CM21">
        <v>349.2233764405114</v>
      </c>
      <c r="CN21">
        <v>352.69514541975627</v>
      </c>
      <c r="CO21">
        <v>348.72902766747961</v>
      </c>
      <c r="CP21">
        <v>360.52449275125423</v>
      </c>
      <c r="CQ21">
        <v>347.8476316535818</v>
      </c>
      <c r="CR21">
        <v>354.72052322113484</v>
      </c>
      <c r="CS21">
        <v>377.07666249705721</v>
      </c>
      <c r="CT21">
        <v>370.38035455364803</v>
      </c>
      <c r="CU21">
        <v>368.36874065115978</v>
      </c>
      <c r="CV21">
        <v>372.98276843965715</v>
      </c>
      <c r="CW21">
        <v>386.96938048183279</v>
      </c>
      <c r="DD21" s="5" t="s">
        <v>21</v>
      </c>
      <c r="DE21" s="5">
        <v>1</v>
      </c>
    </row>
    <row r="22" spans="1:109" x14ac:dyDescent="0.2">
      <c r="A22">
        <v>16</v>
      </c>
      <c r="B22">
        <v>365.42065130576555</v>
      </c>
      <c r="C22">
        <v>362.35807826684606</v>
      </c>
      <c r="D22">
        <v>363.52607507665482</v>
      </c>
      <c r="E22">
        <v>380.85603819775321</v>
      </c>
      <c r="F22">
        <v>373.89057324364637</v>
      </c>
      <c r="G22">
        <v>361.57761439063387</v>
      </c>
      <c r="H22">
        <v>361.61162042191643</v>
      </c>
      <c r="I22">
        <v>360.46005305352128</v>
      </c>
      <c r="J22">
        <v>361.84640063300878</v>
      </c>
      <c r="K22">
        <v>375.64147586034613</v>
      </c>
      <c r="L22">
        <v>383.78444407638602</v>
      </c>
      <c r="M22">
        <v>391.46273380702269</v>
      </c>
      <c r="N22">
        <v>396.97470429207021</v>
      </c>
      <c r="O22">
        <v>397.15597174706232</v>
      </c>
      <c r="P22">
        <v>393.90070293389959</v>
      </c>
      <c r="Q22">
        <v>394.80188775889121</v>
      </c>
      <c r="R22">
        <v>415.59016939115844</v>
      </c>
      <c r="S22">
        <v>402.22251036209957</v>
      </c>
      <c r="T22">
        <v>398.33493809945077</v>
      </c>
      <c r="U22">
        <v>411.18567069287917</v>
      </c>
      <c r="V22">
        <v>395.57733450430055</v>
      </c>
      <c r="W22">
        <v>390.79019902913097</v>
      </c>
      <c r="X22">
        <v>391.90291239004699</v>
      </c>
      <c r="Y22">
        <v>390.43680783581914</v>
      </c>
      <c r="Z22">
        <v>378.25304624402349</v>
      </c>
      <c r="AA22">
        <v>383.32674852228701</v>
      </c>
      <c r="AB22">
        <v>394.56254586075727</v>
      </c>
      <c r="AC22">
        <v>388.67321428838341</v>
      </c>
      <c r="AD22">
        <v>390.20713320259904</v>
      </c>
      <c r="AE22">
        <v>394.87280970585033</v>
      </c>
      <c r="AF22">
        <v>400.4433487471133</v>
      </c>
      <c r="AG22">
        <v>399.59472862427054</v>
      </c>
      <c r="AH22">
        <v>386.3026391443687</v>
      </c>
      <c r="AI22">
        <v>378.30464821518262</v>
      </c>
      <c r="AJ22">
        <v>390.2831448263413</v>
      </c>
      <c r="AK22">
        <v>387.51890670520311</v>
      </c>
      <c r="AL22">
        <v>373.24437421605455</v>
      </c>
      <c r="AM22">
        <v>372.96672177368862</v>
      </c>
      <c r="AN22">
        <v>376.7719318828274</v>
      </c>
      <c r="AO22">
        <v>381.42886685462798</v>
      </c>
      <c r="AP22">
        <v>391.29644395825432</v>
      </c>
      <c r="AQ22">
        <v>416.74163360930123</v>
      </c>
      <c r="AR22">
        <v>425.65276338470039</v>
      </c>
      <c r="AS22">
        <v>413.19441188717036</v>
      </c>
      <c r="AT22">
        <v>418.81045794818056</v>
      </c>
      <c r="AU22">
        <v>400.1385521979621</v>
      </c>
      <c r="AV22">
        <v>391.04872237457835</v>
      </c>
      <c r="AW22">
        <v>407.4748506091712</v>
      </c>
      <c r="AX22">
        <v>413.45187311421324</v>
      </c>
      <c r="AY22">
        <v>415.65480424300364</v>
      </c>
      <c r="AZ22">
        <v>413.49951242220436</v>
      </c>
      <c r="BA22">
        <v>401.976803125755</v>
      </c>
      <c r="BB22">
        <v>392.99142523869477</v>
      </c>
      <c r="BC22">
        <v>404.44983109552521</v>
      </c>
      <c r="BD22">
        <v>378.87794006950037</v>
      </c>
      <c r="BE22">
        <v>382.387951143436</v>
      </c>
      <c r="BF22">
        <v>384.09576767638032</v>
      </c>
      <c r="BG22">
        <v>380.82240039408134</v>
      </c>
      <c r="BH22">
        <v>367.80202055005913</v>
      </c>
      <c r="BI22">
        <v>361.70995172092404</v>
      </c>
      <c r="BJ22">
        <v>347.18009691283208</v>
      </c>
      <c r="BK22">
        <v>350.13227041548566</v>
      </c>
      <c r="BL22">
        <v>347.73882558831127</v>
      </c>
      <c r="BM22">
        <v>347.59776683773163</v>
      </c>
      <c r="BN22">
        <v>345.74411647001256</v>
      </c>
      <c r="BO22">
        <v>354.86503470182765</v>
      </c>
      <c r="BP22">
        <v>346.61048596161828</v>
      </c>
      <c r="BQ22">
        <v>346.51262205094747</v>
      </c>
      <c r="BR22">
        <v>353.06063793606802</v>
      </c>
      <c r="BS22">
        <v>357.43053257991204</v>
      </c>
      <c r="BT22">
        <v>355.95423796712811</v>
      </c>
      <c r="BU22">
        <v>362.08490537255796</v>
      </c>
      <c r="BV22">
        <v>373.31329437873592</v>
      </c>
      <c r="BW22">
        <v>396.62961640641981</v>
      </c>
      <c r="BX22">
        <v>399.09282679465042</v>
      </c>
      <c r="BY22">
        <v>389.35745139071696</v>
      </c>
      <c r="BZ22">
        <v>383.74462789492185</v>
      </c>
      <c r="CA22">
        <v>373.74594460735824</v>
      </c>
      <c r="CB22">
        <v>389.20769965060953</v>
      </c>
      <c r="CC22">
        <v>399.15927695774212</v>
      </c>
      <c r="CD22">
        <v>398.08377513779874</v>
      </c>
      <c r="CE22">
        <v>401.63545686956218</v>
      </c>
      <c r="CF22">
        <v>394.23619080468234</v>
      </c>
      <c r="CG22">
        <v>374.4507106193148</v>
      </c>
      <c r="CH22">
        <v>362.35152028153954</v>
      </c>
      <c r="CI22">
        <v>378.67553255180485</v>
      </c>
      <c r="CJ22">
        <v>374.83953510278087</v>
      </c>
      <c r="CK22">
        <v>357.01425468716741</v>
      </c>
      <c r="CL22">
        <v>350.54941489795317</v>
      </c>
      <c r="CM22">
        <v>349.34619431290821</v>
      </c>
      <c r="CN22">
        <v>375.04615898126241</v>
      </c>
      <c r="CO22">
        <v>374.927994564279</v>
      </c>
      <c r="CP22">
        <v>362.24234166631828</v>
      </c>
      <c r="CQ22">
        <v>348.53967692130306</v>
      </c>
      <c r="CR22">
        <v>357.24926208647867</v>
      </c>
      <c r="CS22">
        <v>356.58237792705671</v>
      </c>
      <c r="CT22">
        <v>353.95991395818425</v>
      </c>
      <c r="CU22">
        <v>365.00302038091036</v>
      </c>
      <c r="CV22">
        <v>366.63911224975612</v>
      </c>
      <c r="CW22">
        <v>370.79985751400932</v>
      </c>
    </row>
    <row r="23" spans="1:109" x14ac:dyDescent="0.2">
      <c r="A23">
        <v>17</v>
      </c>
      <c r="B23">
        <v>376.46709680909225</v>
      </c>
      <c r="C23">
        <v>386.17516276796408</v>
      </c>
      <c r="D23">
        <v>407.98772074098576</v>
      </c>
      <c r="E23">
        <v>405.13741227414357</v>
      </c>
      <c r="F23">
        <v>410.61264297935605</v>
      </c>
      <c r="G23">
        <v>417.57632195150393</v>
      </c>
      <c r="H23">
        <v>410.1229563133615</v>
      </c>
      <c r="I23">
        <v>407.48040462503559</v>
      </c>
      <c r="J23">
        <v>412.12744505060562</v>
      </c>
      <c r="K23">
        <v>408.4083000379415</v>
      </c>
      <c r="L23">
        <v>413.53896745096671</v>
      </c>
      <c r="M23">
        <v>410.23068587926127</v>
      </c>
      <c r="N23">
        <v>409.75105077579497</v>
      </c>
      <c r="O23">
        <v>410.96495952015397</v>
      </c>
      <c r="P23">
        <v>405.43083185612437</v>
      </c>
      <c r="Q23">
        <v>393.06690585942471</v>
      </c>
      <c r="R23">
        <v>398.18145336854968</v>
      </c>
      <c r="S23">
        <v>375.30120624657911</v>
      </c>
      <c r="T23">
        <v>376.2587055693167</v>
      </c>
      <c r="U23">
        <v>385.95669082261747</v>
      </c>
      <c r="V23">
        <v>412.54627649650797</v>
      </c>
      <c r="W23">
        <v>421.07615904554922</v>
      </c>
      <c r="X23">
        <v>412.45868500955714</v>
      </c>
      <c r="Y23">
        <v>417.38875981051746</v>
      </c>
      <c r="Z23">
        <v>424.34742467559568</v>
      </c>
      <c r="AA23">
        <v>417.24074277144643</v>
      </c>
      <c r="AB23">
        <v>420.33871117741023</v>
      </c>
      <c r="AC23">
        <v>407.91073908712121</v>
      </c>
      <c r="AD23">
        <v>416.48897302406129</v>
      </c>
      <c r="AE23">
        <v>418.39772094082434</v>
      </c>
      <c r="AF23">
        <v>416.12803884975511</v>
      </c>
      <c r="AG23">
        <v>415.04519070237069</v>
      </c>
      <c r="AH23">
        <v>427.88063658029608</v>
      </c>
      <c r="AI23">
        <v>422.99138787819317</v>
      </c>
      <c r="AJ23">
        <v>425.91126167878929</v>
      </c>
      <c r="AK23">
        <v>410.66313553668721</v>
      </c>
      <c r="AL23">
        <v>395.29675666554465</v>
      </c>
      <c r="AM23">
        <v>417.68955185143409</v>
      </c>
      <c r="AN23">
        <v>415.66871664193025</v>
      </c>
      <c r="AO23">
        <v>423.94119936962323</v>
      </c>
      <c r="AP23">
        <v>428.23878528301981</v>
      </c>
      <c r="AQ23">
        <v>420.84463700835681</v>
      </c>
      <c r="AR23">
        <v>419.70924890311744</v>
      </c>
      <c r="AS23">
        <v>399.68446896796127</v>
      </c>
      <c r="AT23">
        <v>387.85391619664404</v>
      </c>
      <c r="AU23">
        <v>395.22657749303119</v>
      </c>
      <c r="AV23">
        <v>389.96177414405986</v>
      </c>
      <c r="AW23">
        <v>398.02466979899089</v>
      </c>
      <c r="AX23">
        <v>388.02411354877478</v>
      </c>
      <c r="AY23">
        <v>392.27002556919552</v>
      </c>
      <c r="AZ23">
        <v>391.24040026721428</v>
      </c>
      <c r="BA23">
        <v>383.17769936198181</v>
      </c>
      <c r="BB23">
        <v>387.70513893959605</v>
      </c>
      <c r="BC23">
        <v>393.66678846838249</v>
      </c>
      <c r="BD23">
        <v>399.90417498005587</v>
      </c>
      <c r="BE23">
        <v>382.13744718398277</v>
      </c>
      <c r="BF23">
        <v>393.29978509585993</v>
      </c>
      <c r="BG23">
        <v>375.50211219865355</v>
      </c>
      <c r="BH23">
        <v>361.78384143121087</v>
      </c>
      <c r="BI23">
        <v>364.16412694031425</v>
      </c>
      <c r="BJ23">
        <v>354.53749568667223</v>
      </c>
      <c r="BK23">
        <v>349.24866668006706</v>
      </c>
      <c r="BL23">
        <v>344.17770360426363</v>
      </c>
      <c r="BM23">
        <v>354.92463300874294</v>
      </c>
      <c r="BN23">
        <v>365.61153884189849</v>
      </c>
      <c r="BO23">
        <v>372.81360477778787</v>
      </c>
      <c r="BP23">
        <v>370.27677155069603</v>
      </c>
      <c r="BQ23">
        <v>369.26801102033659</v>
      </c>
      <c r="BR23">
        <v>362.50059956212016</v>
      </c>
      <c r="BS23">
        <v>368.79913511808604</v>
      </c>
      <c r="BT23">
        <v>374.66178315739302</v>
      </c>
      <c r="BU23">
        <v>352.53221508448564</v>
      </c>
      <c r="BV23">
        <v>349.2656246493446</v>
      </c>
      <c r="BW23">
        <v>330.12010620545311</v>
      </c>
      <c r="BX23">
        <v>314.84660660693385</v>
      </c>
      <c r="BY23">
        <v>305.71822386207231</v>
      </c>
      <c r="BZ23">
        <v>326.3861590634167</v>
      </c>
      <c r="CA23">
        <v>356.17023225568494</v>
      </c>
      <c r="CB23">
        <v>359.02251448383993</v>
      </c>
      <c r="CC23">
        <v>357.43438763061863</v>
      </c>
      <c r="CD23">
        <v>349.29687295108249</v>
      </c>
      <c r="CE23">
        <v>345.71794471892468</v>
      </c>
      <c r="CF23">
        <v>349.02322456533926</v>
      </c>
      <c r="CG23">
        <v>349.95668233210824</v>
      </c>
      <c r="CH23">
        <v>368.55899488778272</v>
      </c>
      <c r="CI23">
        <v>371.35872567059096</v>
      </c>
      <c r="CJ23">
        <v>334.64544067880269</v>
      </c>
      <c r="CK23">
        <v>330.39368613613237</v>
      </c>
      <c r="CL23">
        <v>321.20776480843728</v>
      </c>
      <c r="CM23">
        <v>294.52920539375515</v>
      </c>
      <c r="CN23">
        <v>298.77597223198734</v>
      </c>
      <c r="CO23">
        <v>321.0446326859747</v>
      </c>
      <c r="CP23">
        <v>325.8429157385292</v>
      </c>
      <c r="CQ23">
        <v>327.71079512234428</v>
      </c>
      <c r="CR23">
        <v>335.09094355181463</v>
      </c>
      <c r="CS23">
        <v>324.54638862061904</v>
      </c>
      <c r="CT23">
        <v>332.24583262920197</v>
      </c>
      <c r="CU23">
        <v>333.13773545518598</v>
      </c>
      <c r="CV23">
        <v>342.90056398048438</v>
      </c>
      <c r="CW23">
        <v>337.39992934021058</v>
      </c>
    </row>
    <row r="24" spans="1:109" x14ac:dyDescent="0.2">
      <c r="A24">
        <v>18</v>
      </c>
      <c r="B24">
        <v>365.41929297937736</v>
      </c>
      <c r="C24">
        <v>357.36611159753403</v>
      </c>
      <c r="D24">
        <v>343.39738448980341</v>
      </c>
      <c r="E24">
        <v>357.20221573355229</v>
      </c>
      <c r="F24">
        <v>349.94581251506531</v>
      </c>
      <c r="G24">
        <v>365.97286106402998</v>
      </c>
      <c r="H24">
        <v>352.76006155862075</v>
      </c>
      <c r="I24">
        <v>359.24372684581238</v>
      </c>
      <c r="J24">
        <v>369.88539813689624</v>
      </c>
      <c r="K24">
        <v>364.71702653141926</v>
      </c>
      <c r="L24">
        <v>371.36938163853341</v>
      </c>
      <c r="M24">
        <v>361.43474123439898</v>
      </c>
      <c r="N24">
        <v>348.86700536152682</v>
      </c>
      <c r="O24">
        <v>337.73572611161228</v>
      </c>
      <c r="P24">
        <v>319.77153812919488</v>
      </c>
      <c r="Q24">
        <v>327.47857987093403</v>
      </c>
      <c r="R24">
        <v>340.55533037322061</v>
      </c>
      <c r="S24">
        <v>368.12808654434713</v>
      </c>
      <c r="T24">
        <v>367.63557541614261</v>
      </c>
      <c r="U24">
        <v>376.07260419747814</v>
      </c>
      <c r="V24">
        <v>371.96334800858835</v>
      </c>
      <c r="W24">
        <v>374.17707556642983</v>
      </c>
      <c r="X24">
        <v>381.74345704280012</v>
      </c>
      <c r="Y24">
        <v>376.9527206844067</v>
      </c>
      <c r="Z24">
        <v>389.82001854986146</v>
      </c>
      <c r="AA24">
        <v>371.60712286302396</v>
      </c>
      <c r="AB24">
        <v>374.59049375297263</v>
      </c>
      <c r="AC24">
        <v>384.47033102425451</v>
      </c>
      <c r="AD24">
        <v>404.73616935310849</v>
      </c>
      <c r="AE24">
        <v>408.80337686056617</v>
      </c>
      <c r="AF24">
        <v>401.34758199970253</v>
      </c>
      <c r="AG24">
        <v>392.22156072652751</v>
      </c>
      <c r="AH24">
        <v>406.73655631913044</v>
      </c>
      <c r="AI24">
        <v>402.64137039145794</v>
      </c>
      <c r="AJ24">
        <v>393.45411031005483</v>
      </c>
      <c r="AK24">
        <v>406.67115196113048</v>
      </c>
      <c r="AL24">
        <v>398.81326851264788</v>
      </c>
      <c r="AM24">
        <v>404.28251286501319</v>
      </c>
      <c r="AN24">
        <v>423.83220330262282</v>
      </c>
      <c r="AO24">
        <v>424.528346148053</v>
      </c>
      <c r="AP24">
        <v>431.50858662109158</v>
      </c>
      <c r="AQ24">
        <v>431.96171195053915</v>
      </c>
      <c r="AR24">
        <v>439.00861990965893</v>
      </c>
      <c r="AS24">
        <v>431.20745581158792</v>
      </c>
      <c r="AT24">
        <v>416.95298890925238</v>
      </c>
      <c r="AU24">
        <v>413.93622585226973</v>
      </c>
      <c r="AV24">
        <v>398.46703354203322</v>
      </c>
      <c r="AW24">
        <v>399.71870567867529</v>
      </c>
      <c r="AX24">
        <v>400.52206346659688</v>
      </c>
      <c r="AY24">
        <v>402.59492349871425</v>
      </c>
      <c r="AZ24">
        <v>400.80794002163537</v>
      </c>
      <c r="BA24">
        <v>393.16075969672528</v>
      </c>
      <c r="BB24">
        <v>395.24486440204572</v>
      </c>
      <c r="BC24">
        <v>399.02699532915028</v>
      </c>
      <c r="BD24">
        <v>390.73223804711279</v>
      </c>
      <c r="BE24">
        <v>388.74116839021906</v>
      </c>
      <c r="BF24">
        <v>380.41473485176317</v>
      </c>
      <c r="BG24">
        <v>374.88607054082263</v>
      </c>
      <c r="BH24">
        <v>371.81440565161847</v>
      </c>
      <c r="BI24">
        <v>388.97491821315509</v>
      </c>
      <c r="BJ24">
        <v>390.40203212206421</v>
      </c>
      <c r="BK24">
        <v>393.16023629486415</v>
      </c>
      <c r="BL24">
        <v>395.9669049032529</v>
      </c>
      <c r="BM24">
        <v>389.64467527493963</v>
      </c>
      <c r="BN24">
        <v>387.98535892599881</v>
      </c>
      <c r="BO24">
        <v>386.08396393889171</v>
      </c>
      <c r="BP24">
        <v>381.87301777250985</v>
      </c>
      <c r="BQ24">
        <v>380.76608089790142</v>
      </c>
      <c r="BR24">
        <v>389.27097345536157</v>
      </c>
      <c r="BS24">
        <v>392.61457703659204</v>
      </c>
      <c r="BT24">
        <v>379.828627242783</v>
      </c>
      <c r="BU24">
        <v>388.66239469806146</v>
      </c>
      <c r="BV24">
        <v>382.01529999483864</v>
      </c>
      <c r="BW24">
        <v>376.32649963638357</v>
      </c>
      <c r="BX24">
        <v>389.65278801433254</v>
      </c>
      <c r="BY24">
        <v>391.04136625596232</v>
      </c>
      <c r="BZ24">
        <v>401.79634000965643</v>
      </c>
      <c r="CA24">
        <v>410.10981609569666</v>
      </c>
      <c r="CB24">
        <v>405.53745307533103</v>
      </c>
      <c r="CC24">
        <v>400.83169395254254</v>
      </c>
      <c r="CD24">
        <v>404.79172528327501</v>
      </c>
      <c r="CE24">
        <v>413.97820216824965</v>
      </c>
      <c r="CF24">
        <v>434.94788607378536</v>
      </c>
      <c r="CG24">
        <v>428.1925369514031</v>
      </c>
      <c r="CH24">
        <v>429.83115528414856</v>
      </c>
      <c r="CI24">
        <v>424.99628214056759</v>
      </c>
      <c r="CJ24">
        <v>422.73632913759576</v>
      </c>
      <c r="CK24">
        <v>431.09062619793218</v>
      </c>
      <c r="CL24">
        <v>426.81170267480263</v>
      </c>
      <c r="CM24">
        <v>433.33598199484095</v>
      </c>
      <c r="CN24">
        <v>428.68796230445327</v>
      </c>
      <c r="CO24">
        <v>437.24755330218125</v>
      </c>
      <c r="CP24">
        <v>434.42812968884641</v>
      </c>
      <c r="CQ24">
        <v>432.73382532028904</v>
      </c>
      <c r="CR24">
        <v>427.68415173878253</v>
      </c>
      <c r="CS24">
        <v>440.32601691264341</v>
      </c>
      <c r="CT24">
        <v>453.10772335969148</v>
      </c>
      <c r="CU24">
        <v>459.47216188009435</v>
      </c>
      <c r="CV24">
        <v>473.25560978766015</v>
      </c>
      <c r="CW24">
        <v>461.43472170060181</v>
      </c>
    </row>
    <row r="25" spans="1:109" x14ac:dyDescent="0.2">
      <c r="A25">
        <v>19</v>
      </c>
      <c r="B25">
        <v>384.11639582186325</v>
      </c>
      <c r="C25">
        <v>402.20807354557661</v>
      </c>
      <c r="D25">
        <v>407.14864272809581</v>
      </c>
      <c r="E25">
        <v>407.8110276333029</v>
      </c>
      <c r="F25">
        <v>403.7275129773405</v>
      </c>
      <c r="G25">
        <v>398.91177559149941</v>
      </c>
      <c r="H25">
        <v>404.99736353313068</v>
      </c>
      <c r="I25">
        <v>414.31824607813451</v>
      </c>
      <c r="J25">
        <v>404.32318619818739</v>
      </c>
      <c r="K25">
        <v>393.88596550854078</v>
      </c>
      <c r="L25">
        <v>403.53288540377082</v>
      </c>
      <c r="M25">
        <v>395.62400908181405</v>
      </c>
      <c r="N25">
        <v>389.15364154462537</v>
      </c>
      <c r="O25">
        <v>406.9449302664276</v>
      </c>
      <c r="P25">
        <v>418.33477921451458</v>
      </c>
      <c r="Q25">
        <v>399.58325537555299</v>
      </c>
      <c r="R25">
        <v>413.60020029128157</v>
      </c>
      <c r="S25">
        <v>406.39581928395955</v>
      </c>
      <c r="T25">
        <v>415.37687957102179</v>
      </c>
      <c r="U25">
        <v>415.42493197666744</v>
      </c>
      <c r="V25">
        <v>410.63943429435028</v>
      </c>
      <c r="W25">
        <v>398.67117197468855</v>
      </c>
      <c r="X25">
        <v>403.77350759362247</v>
      </c>
      <c r="Y25">
        <v>416.09460909364742</v>
      </c>
      <c r="Z25">
        <v>398.84796280494515</v>
      </c>
      <c r="AA25">
        <v>401.24087322673279</v>
      </c>
      <c r="AB25">
        <v>424.46898354921024</v>
      </c>
      <c r="AC25">
        <v>412.81329350132324</v>
      </c>
      <c r="AD25">
        <v>428.45962886711959</v>
      </c>
      <c r="AE25">
        <v>406.89974303164956</v>
      </c>
      <c r="AF25">
        <v>404.81589005094361</v>
      </c>
      <c r="AG25">
        <v>399.54976993522422</v>
      </c>
      <c r="AH25">
        <v>383.70897998068227</v>
      </c>
      <c r="AI25">
        <v>380.88212411911439</v>
      </c>
      <c r="AJ25">
        <v>379.60604794359358</v>
      </c>
      <c r="AK25">
        <v>376.74455471740532</v>
      </c>
      <c r="AL25">
        <v>382.09479191052822</v>
      </c>
      <c r="AM25">
        <v>385.83697387425912</v>
      </c>
      <c r="AN25">
        <v>372.7870964611497</v>
      </c>
      <c r="AO25">
        <v>366.29494498895633</v>
      </c>
      <c r="AP25">
        <v>361.12107075883597</v>
      </c>
      <c r="AQ25">
        <v>344.3207771789418</v>
      </c>
      <c r="AR25">
        <v>337.62235152212713</v>
      </c>
      <c r="AS25">
        <v>335.65473027552503</v>
      </c>
      <c r="AT25">
        <v>326.4532932054945</v>
      </c>
      <c r="AU25">
        <v>328.69602091023017</v>
      </c>
      <c r="AV25">
        <v>338.62803763635793</v>
      </c>
      <c r="AW25">
        <v>335.66412050723585</v>
      </c>
      <c r="AX25">
        <v>338.94920460279246</v>
      </c>
      <c r="AY25">
        <v>352.36743566960291</v>
      </c>
      <c r="AZ25">
        <v>358.15969287265847</v>
      </c>
      <c r="BA25">
        <v>359.56318929005391</v>
      </c>
      <c r="BB25">
        <v>365.47041115559404</v>
      </c>
      <c r="BC25">
        <v>362.49665482509079</v>
      </c>
      <c r="BD25">
        <v>363.8548038357074</v>
      </c>
      <c r="BE25">
        <v>369.07920633492677</v>
      </c>
      <c r="BF25">
        <v>389.29095372028917</v>
      </c>
      <c r="BG25">
        <v>398.09630837955507</v>
      </c>
      <c r="BH25">
        <v>396.53039088759442</v>
      </c>
      <c r="BI25">
        <v>402.26120258663354</v>
      </c>
      <c r="BJ25">
        <v>390.44092593170393</v>
      </c>
      <c r="BK25">
        <v>396.42405106407989</v>
      </c>
      <c r="BL25">
        <v>408.7686703585801</v>
      </c>
      <c r="BM25">
        <v>408.58363161298996</v>
      </c>
      <c r="BN25">
        <v>413.69704017755038</v>
      </c>
      <c r="BO25">
        <v>424.60946574282957</v>
      </c>
      <c r="BP25">
        <v>419.93929839264763</v>
      </c>
      <c r="BQ25">
        <v>415.36752332033876</v>
      </c>
      <c r="BR25">
        <v>425.77104945367108</v>
      </c>
      <c r="BS25">
        <v>419.16200962451865</v>
      </c>
      <c r="BT25">
        <v>423.86699311069441</v>
      </c>
      <c r="BU25">
        <v>415.73895623779543</v>
      </c>
      <c r="BV25">
        <v>438.18758417187797</v>
      </c>
      <c r="BW25">
        <v>435.13630891148335</v>
      </c>
      <c r="BX25">
        <v>431.15952113507672</v>
      </c>
      <c r="BY25">
        <v>422.40562436160684</v>
      </c>
      <c r="BZ25">
        <v>418.05104863653713</v>
      </c>
      <c r="CA25">
        <v>418.57744079051793</v>
      </c>
      <c r="CB25">
        <v>433.0970236691935</v>
      </c>
      <c r="CC25">
        <v>418.69029307704449</v>
      </c>
      <c r="CD25">
        <v>435.92070852963542</v>
      </c>
      <c r="CE25">
        <v>423.23164468654232</v>
      </c>
      <c r="CF25">
        <v>405.32416673871808</v>
      </c>
      <c r="CG25">
        <v>382.40801674263611</v>
      </c>
      <c r="CH25">
        <v>383.84195507503296</v>
      </c>
      <c r="CI25">
        <v>392.790541108973</v>
      </c>
      <c r="CJ25">
        <v>392.10875468029337</v>
      </c>
      <c r="CK25">
        <v>407.59264524574587</v>
      </c>
      <c r="CL25">
        <v>409.96107882170787</v>
      </c>
      <c r="CM25">
        <v>422.70474313164664</v>
      </c>
      <c r="CN25">
        <v>428.51007976652897</v>
      </c>
      <c r="CO25">
        <v>445.18358153670738</v>
      </c>
      <c r="CP25">
        <v>457.98668997028807</v>
      </c>
      <c r="CQ25">
        <v>466.31433596887206</v>
      </c>
      <c r="CR25">
        <v>458.02632507395424</v>
      </c>
      <c r="CS25">
        <v>468.20047997863401</v>
      </c>
      <c r="CT25">
        <v>469.48946605393667</v>
      </c>
      <c r="CU25">
        <v>468.3970041756038</v>
      </c>
      <c r="CV25">
        <v>466.71466651930348</v>
      </c>
      <c r="CW25">
        <v>472.41646141198947</v>
      </c>
    </row>
    <row r="26" spans="1:109" x14ac:dyDescent="0.2">
      <c r="A26">
        <v>20</v>
      </c>
      <c r="B26">
        <v>369.53800165435104</v>
      </c>
      <c r="C26">
        <v>358.70010200352738</v>
      </c>
      <c r="D26">
        <v>369.92300449424442</v>
      </c>
      <c r="E26">
        <v>373.07091685492537</v>
      </c>
      <c r="F26">
        <v>380.20828325282179</v>
      </c>
      <c r="G26">
        <v>376.88227362077532</v>
      </c>
      <c r="H26">
        <v>382.21959783998147</v>
      </c>
      <c r="I26">
        <v>378.01930519919426</v>
      </c>
      <c r="J26">
        <v>380.02353075198124</v>
      </c>
      <c r="K26">
        <v>376.17213999829409</v>
      </c>
      <c r="L26">
        <v>368.11242706345064</v>
      </c>
      <c r="M26">
        <v>364.58446029639265</v>
      </c>
      <c r="N26">
        <v>342.66365196630335</v>
      </c>
      <c r="O26">
        <v>348.41811894294148</v>
      </c>
      <c r="P26">
        <v>372.29542676655655</v>
      </c>
      <c r="Q26">
        <v>375.00723010775306</v>
      </c>
      <c r="R26">
        <v>372.49848414612848</v>
      </c>
      <c r="S26">
        <v>353.47414464982114</v>
      </c>
      <c r="T26">
        <v>346.70410888957986</v>
      </c>
      <c r="U26">
        <v>362.01937757460996</v>
      </c>
      <c r="V26">
        <v>365.50854779606635</v>
      </c>
      <c r="W26">
        <v>348.50010995607346</v>
      </c>
      <c r="X26">
        <v>357.10490329230913</v>
      </c>
      <c r="Y26">
        <v>367.64814206668012</v>
      </c>
      <c r="Z26">
        <v>355.1638146897609</v>
      </c>
      <c r="AA26">
        <v>356.96368115972149</v>
      </c>
      <c r="AB26">
        <v>338.84000523595495</v>
      </c>
      <c r="AC26">
        <v>345.30419118481734</v>
      </c>
      <c r="AD26">
        <v>358.1760529945779</v>
      </c>
      <c r="AE26">
        <v>363.55730131687443</v>
      </c>
      <c r="AF26">
        <v>377.65817011101848</v>
      </c>
      <c r="AG26">
        <v>365.38659353468802</v>
      </c>
      <c r="AH26">
        <v>374.07924998546514</v>
      </c>
      <c r="AI26">
        <v>395.11246748686551</v>
      </c>
      <c r="AJ26">
        <v>390.88960614421296</v>
      </c>
      <c r="AK26">
        <v>401.39257880714575</v>
      </c>
      <c r="AL26">
        <v>413.96089214705108</v>
      </c>
      <c r="AM26">
        <v>426.90553009941232</v>
      </c>
      <c r="AN26">
        <v>436.11419857399471</v>
      </c>
      <c r="AO26">
        <v>439.21503244894569</v>
      </c>
      <c r="AP26">
        <v>439.29345949572598</v>
      </c>
      <c r="AQ26">
        <v>434.68825072959828</v>
      </c>
      <c r="AR26">
        <v>441.775359157727</v>
      </c>
      <c r="AS26">
        <v>459.45780010151515</v>
      </c>
      <c r="AT26">
        <v>457.77899342414236</v>
      </c>
      <c r="AU26">
        <v>454.35929823031319</v>
      </c>
      <c r="AV26">
        <v>460.00738584571621</v>
      </c>
      <c r="AW26">
        <v>450.53259040481237</v>
      </c>
      <c r="AX26">
        <v>448.20192035059051</v>
      </c>
      <c r="AY26">
        <v>441.99836443623508</v>
      </c>
      <c r="AZ26">
        <v>463.47094657566112</v>
      </c>
      <c r="BA26">
        <v>460.74066547657696</v>
      </c>
      <c r="BB26">
        <v>455.7764791279605</v>
      </c>
      <c r="BC26">
        <v>455.30724528050717</v>
      </c>
      <c r="BD26">
        <v>452.4082714023819</v>
      </c>
      <c r="BE26">
        <v>459.45378527372606</v>
      </c>
      <c r="BF26">
        <v>454.86561200980066</v>
      </c>
      <c r="BG26">
        <v>454.77591950815997</v>
      </c>
      <c r="BH26">
        <v>459.37035731376301</v>
      </c>
      <c r="BI26">
        <v>472.90309233182131</v>
      </c>
      <c r="BJ26">
        <v>484.1266331981019</v>
      </c>
      <c r="BK26">
        <v>501.32065973969696</v>
      </c>
      <c r="BL26">
        <v>508.92067643038638</v>
      </c>
      <c r="BM26">
        <v>490.30671049590853</v>
      </c>
      <c r="BN26">
        <v>501.64487409128105</v>
      </c>
      <c r="BO26">
        <v>509.07091142259657</v>
      </c>
      <c r="BP26">
        <v>498.18471218575985</v>
      </c>
      <c r="BQ26">
        <v>490.35778014309989</v>
      </c>
      <c r="BR26">
        <v>484.84665536928736</v>
      </c>
      <c r="BS26">
        <v>494.95056842027367</v>
      </c>
      <c r="BT26">
        <v>509.22826930264239</v>
      </c>
      <c r="BU26">
        <v>508.03182326826726</v>
      </c>
      <c r="BV26">
        <v>515.77646979142298</v>
      </c>
      <c r="BW26">
        <v>513.87297602337992</v>
      </c>
      <c r="BX26">
        <v>504.79033460333284</v>
      </c>
      <c r="BY26">
        <v>506.70230663728267</v>
      </c>
      <c r="BZ26">
        <v>504.0719280385901</v>
      </c>
      <c r="CA26">
        <v>514.84351749210202</v>
      </c>
      <c r="CB26">
        <v>495.8285360961147</v>
      </c>
      <c r="CC26">
        <v>475.49838665076152</v>
      </c>
      <c r="CD26">
        <v>475.27269011124883</v>
      </c>
      <c r="CE26">
        <v>493.12137266164569</v>
      </c>
      <c r="CF26">
        <v>501.04928331040026</v>
      </c>
      <c r="CG26">
        <v>501.75180758387665</v>
      </c>
      <c r="CH26">
        <v>508.73807838795148</v>
      </c>
      <c r="CI26">
        <v>512.19094890890028</v>
      </c>
      <c r="CJ26">
        <v>524.60355476273537</v>
      </c>
      <c r="CK26">
        <v>516.52093995781024</v>
      </c>
      <c r="CL26">
        <v>514.33197699084519</v>
      </c>
      <c r="CM26">
        <v>509.88709583055646</v>
      </c>
      <c r="CN26">
        <v>508.67160464536784</v>
      </c>
      <c r="CO26">
        <v>521.34328876974314</v>
      </c>
      <c r="CP26">
        <v>517.77385157600168</v>
      </c>
      <c r="CQ26">
        <v>515.42825416865048</v>
      </c>
      <c r="CR26">
        <v>504.88308951529586</v>
      </c>
      <c r="CS26">
        <v>517.14495725718552</v>
      </c>
      <c r="CT26">
        <v>512.54517483987479</v>
      </c>
      <c r="CU26">
        <v>527.41726641151342</v>
      </c>
      <c r="CV26">
        <v>529.10336464085435</v>
      </c>
      <c r="CW26">
        <v>517.4073791838083</v>
      </c>
    </row>
    <row r="27" spans="1:109" x14ac:dyDescent="0.2">
      <c r="A27">
        <v>21</v>
      </c>
      <c r="B27">
        <v>378.64667195564783</v>
      </c>
      <c r="C27">
        <v>368.85744298112979</v>
      </c>
      <c r="D27">
        <v>365.45303407061402</v>
      </c>
      <c r="E27">
        <v>371.72546671521411</v>
      </c>
      <c r="F27">
        <v>368.32312058713001</v>
      </c>
      <c r="G27">
        <v>366.18102539738788</v>
      </c>
      <c r="H27">
        <v>373.40823677448498</v>
      </c>
      <c r="I27">
        <v>367.31772270268289</v>
      </c>
      <c r="J27">
        <v>374.05448769351432</v>
      </c>
      <c r="K27">
        <v>364.55954688503505</v>
      </c>
      <c r="L27">
        <v>378.67140545593116</v>
      </c>
      <c r="M27">
        <v>390.95871145969033</v>
      </c>
      <c r="N27">
        <v>402.96668355790439</v>
      </c>
      <c r="O27">
        <v>408.8422114588555</v>
      </c>
      <c r="P27">
        <v>424.97156988400263</v>
      </c>
      <c r="Q27">
        <v>411.53944207990202</v>
      </c>
      <c r="R27">
        <v>407.92436221545813</v>
      </c>
      <c r="S27">
        <v>417.54262777420251</v>
      </c>
      <c r="T27">
        <v>421.61849897628611</v>
      </c>
      <c r="U27">
        <v>426.25388707504595</v>
      </c>
      <c r="V27">
        <v>427.07747039661035</v>
      </c>
      <c r="W27">
        <v>423.90065577382819</v>
      </c>
      <c r="X27">
        <v>431.62108018903712</v>
      </c>
      <c r="Y27">
        <v>431.2983835851964</v>
      </c>
      <c r="Z27">
        <v>424.35520412857096</v>
      </c>
      <c r="AA27">
        <v>418.27322996896453</v>
      </c>
      <c r="AB27">
        <v>435.24653034592546</v>
      </c>
      <c r="AC27">
        <v>441.57478606086187</v>
      </c>
      <c r="AD27">
        <v>446.75558616551177</v>
      </c>
      <c r="AE27">
        <v>449.37691382865125</v>
      </c>
      <c r="AF27">
        <v>450.71705602701542</v>
      </c>
      <c r="AG27">
        <v>454.81839767320332</v>
      </c>
      <c r="AH27">
        <v>455.40433702975866</v>
      </c>
      <c r="AI27">
        <v>456.2935749728374</v>
      </c>
      <c r="AJ27">
        <v>446.95415032615938</v>
      </c>
      <c r="AK27">
        <v>448.30876226837444</v>
      </c>
      <c r="AL27">
        <v>460.45663343980033</v>
      </c>
      <c r="AM27">
        <v>441.86032369554511</v>
      </c>
      <c r="AN27">
        <v>438.19362683707368</v>
      </c>
      <c r="AO27">
        <v>444.70812206769699</v>
      </c>
      <c r="AP27">
        <v>440.49451852471452</v>
      </c>
      <c r="AQ27">
        <v>451.69796450087085</v>
      </c>
      <c r="AR27">
        <v>457.24318858395765</v>
      </c>
      <c r="AS27">
        <v>455.51873423169661</v>
      </c>
      <c r="AT27">
        <v>424.66654341458974</v>
      </c>
      <c r="AU27">
        <v>431.97299049443268</v>
      </c>
      <c r="AV27">
        <v>425.58231549732074</v>
      </c>
      <c r="AW27">
        <v>432.49689708984761</v>
      </c>
      <c r="AX27">
        <v>431.16896608604782</v>
      </c>
      <c r="AY27">
        <v>451.33262111649032</v>
      </c>
      <c r="AZ27">
        <v>460.35306503089396</v>
      </c>
      <c r="BA27">
        <v>458.87571112293921</v>
      </c>
      <c r="BB27">
        <v>431.10430730554566</v>
      </c>
      <c r="BC27">
        <v>412.48864030514386</v>
      </c>
      <c r="BD27">
        <v>406.3556852652622</v>
      </c>
      <c r="BE27">
        <v>392.09959929684101</v>
      </c>
      <c r="BF27">
        <v>391.35968277493248</v>
      </c>
      <c r="BG27">
        <v>394.7943191575996</v>
      </c>
      <c r="BH27">
        <v>387.48260541823191</v>
      </c>
      <c r="BI27">
        <v>381.73945781381946</v>
      </c>
      <c r="BJ27">
        <v>369.58205256161716</v>
      </c>
      <c r="BK27">
        <v>388.24661403901825</v>
      </c>
      <c r="BL27">
        <v>394.67946217385054</v>
      </c>
      <c r="BM27">
        <v>411.65124808536621</v>
      </c>
      <c r="BN27">
        <v>390.64704539076547</v>
      </c>
      <c r="BO27">
        <v>396.24274572853687</v>
      </c>
      <c r="BP27">
        <v>410.82363837766013</v>
      </c>
      <c r="BQ27">
        <v>425.7511636703436</v>
      </c>
      <c r="BR27">
        <v>436.53219870846596</v>
      </c>
      <c r="BS27">
        <v>450.35876819505705</v>
      </c>
      <c r="BT27">
        <v>454.48566290904114</v>
      </c>
      <c r="BU27">
        <v>452.81868926906327</v>
      </c>
      <c r="BV27">
        <v>472.84766755937216</v>
      </c>
      <c r="BW27">
        <v>471.45716091004124</v>
      </c>
      <c r="BX27">
        <v>489.08323384357016</v>
      </c>
      <c r="BY27">
        <v>497.5232296080971</v>
      </c>
      <c r="BZ27">
        <v>489.29799186465954</v>
      </c>
      <c r="CA27">
        <v>489.66187947546621</v>
      </c>
      <c r="CB27">
        <v>485.63309316462392</v>
      </c>
      <c r="CC27">
        <v>496.75568009132701</v>
      </c>
      <c r="CD27">
        <v>508.28696072447133</v>
      </c>
      <c r="CE27">
        <v>511.02692787508875</v>
      </c>
      <c r="CF27">
        <v>514.87933382563517</v>
      </c>
      <c r="CG27">
        <v>516.41558470921041</v>
      </c>
      <c r="CH27">
        <v>508.14776278770699</v>
      </c>
      <c r="CI27">
        <v>508.33249119750565</v>
      </c>
      <c r="CJ27">
        <v>501.48318049997329</v>
      </c>
      <c r="CK27">
        <v>487.28875732223753</v>
      </c>
      <c r="CL27">
        <v>482.04701122060152</v>
      </c>
      <c r="CM27">
        <v>496.65931485853201</v>
      </c>
      <c r="CN27">
        <v>502.6158254986899</v>
      </c>
      <c r="CO27">
        <v>499.60556267234159</v>
      </c>
      <c r="CP27">
        <v>500.5589187866691</v>
      </c>
      <c r="CQ27">
        <v>495.25309170063036</v>
      </c>
      <c r="CR27">
        <v>493.95209538832285</v>
      </c>
      <c r="CS27">
        <v>479.45394777346024</v>
      </c>
      <c r="CT27">
        <v>485.72932736446359</v>
      </c>
      <c r="CU27">
        <v>474.31270602629468</v>
      </c>
      <c r="CV27">
        <v>474.86596413256473</v>
      </c>
      <c r="CW27">
        <v>459.54006014867281</v>
      </c>
    </row>
    <row r="28" spans="1:109" x14ac:dyDescent="0.2">
      <c r="A28">
        <v>22</v>
      </c>
      <c r="B28">
        <v>383.05105978529315</v>
      </c>
      <c r="C28">
        <v>374.34156049146975</v>
      </c>
      <c r="D28">
        <v>353.87067894018622</v>
      </c>
      <c r="E28">
        <v>352.54039738204898</v>
      </c>
      <c r="F28">
        <v>332.47948195764616</v>
      </c>
      <c r="G28">
        <v>346.7045575621737</v>
      </c>
      <c r="H28">
        <v>339.64784885739118</v>
      </c>
      <c r="I28">
        <v>341.95671752046292</v>
      </c>
      <c r="J28">
        <v>349.44432573712999</v>
      </c>
      <c r="K28">
        <v>353.84831662360085</v>
      </c>
      <c r="L28">
        <v>357.45701971947886</v>
      </c>
      <c r="M28">
        <v>363.8697433791387</v>
      </c>
      <c r="N28">
        <v>372.8875525756057</v>
      </c>
      <c r="O28">
        <v>382.74942867703908</v>
      </c>
      <c r="P28">
        <v>379.56969933526119</v>
      </c>
      <c r="Q28">
        <v>361.92091214087776</v>
      </c>
      <c r="R28">
        <v>353.5514140813379</v>
      </c>
      <c r="S28">
        <v>352.98759575041487</v>
      </c>
      <c r="T28">
        <v>352.6925678673374</v>
      </c>
      <c r="U28">
        <v>356.86511591648946</v>
      </c>
      <c r="V28">
        <v>362.28017346200903</v>
      </c>
      <c r="W28">
        <v>348.16102799750075</v>
      </c>
      <c r="X28">
        <v>336.15909334868007</v>
      </c>
      <c r="Y28">
        <v>336.48755841277938</v>
      </c>
      <c r="Z28">
        <v>334.34760198477761</v>
      </c>
      <c r="AA28">
        <v>343.02833799656929</v>
      </c>
      <c r="AB28">
        <v>345.907018287526</v>
      </c>
      <c r="AC28">
        <v>343.73910564420828</v>
      </c>
      <c r="AD28">
        <v>350.60311394170486</v>
      </c>
      <c r="AE28">
        <v>329.08174734037777</v>
      </c>
      <c r="AF28">
        <v>335.88652894388014</v>
      </c>
      <c r="AG28">
        <v>330.14620048295586</v>
      </c>
      <c r="AH28">
        <v>337.58029421908441</v>
      </c>
      <c r="AI28">
        <v>359.25002572234928</v>
      </c>
      <c r="AJ28">
        <v>369.28167922035465</v>
      </c>
      <c r="AK28">
        <v>384.7636499464237</v>
      </c>
      <c r="AL28">
        <v>385.60060044249826</v>
      </c>
      <c r="AM28">
        <v>380.09487337065229</v>
      </c>
      <c r="AN28">
        <v>400.66177585388255</v>
      </c>
      <c r="AO28">
        <v>426.61509105613044</v>
      </c>
      <c r="AP28">
        <v>416.96459352022362</v>
      </c>
      <c r="AQ28">
        <v>425.44331822477216</v>
      </c>
      <c r="AR28">
        <v>405.24282732135418</v>
      </c>
      <c r="AS28">
        <v>396.3235064783774</v>
      </c>
      <c r="AT28">
        <v>415.06824658112674</v>
      </c>
      <c r="AU28">
        <v>418.79365903680468</v>
      </c>
      <c r="AV28">
        <v>402.99837017574515</v>
      </c>
      <c r="AW28">
        <v>411.47678644271753</v>
      </c>
      <c r="AX28">
        <v>429.29223217030233</v>
      </c>
      <c r="AY28">
        <v>422.12318674072128</v>
      </c>
      <c r="AZ28">
        <v>421.32274502230007</v>
      </c>
      <c r="BA28">
        <v>419.92496396391749</v>
      </c>
      <c r="BB28">
        <v>442.57855918617918</v>
      </c>
      <c r="BC28">
        <v>438.04540903860379</v>
      </c>
      <c r="BD28">
        <v>455.2397074484698</v>
      </c>
      <c r="BE28">
        <v>470.01346409608641</v>
      </c>
      <c r="BF28">
        <v>463.94332063322361</v>
      </c>
      <c r="BG28">
        <v>465.44128175425305</v>
      </c>
      <c r="BH28">
        <v>460.92634469465298</v>
      </c>
      <c r="BI28">
        <v>458.03090582650742</v>
      </c>
      <c r="BJ28">
        <v>457.88909483582853</v>
      </c>
      <c r="BK28">
        <v>463.94405422303475</v>
      </c>
      <c r="BL28">
        <v>471.45534760063435</v>
      </c>
      <c r="BM28">
        <v>471.02438411986162</v>
      </c>
      <c r="BN28">
        <v>474.47873940562079</v>
      </c>
      <c r="BO28">
        <v>468.5110833347523</v>
      </c>
      <c r="BP28">
        <v>461.39682741590076</v>
      </c>
      <c r="BQ28">
        <v>474.4747675928844</v>
      </c>
      <c r="BR28">
        <v>486.76159385087385</v>
      </c>
      <c r="BS28">
        <v>497.19739142851506</v>
      </c>
      <c r="BT28">
        <v>490.92327245330836</v>
      </c>
      <c r="BU28">
        <v>488.39128092562231</v>
      </c>
      <c r="BV28">
        <v>500.11361363809607</v>
      </c>
      <c r="BW28">
        <v>507.05829271332209</v>
      </c>
      <c r="BX28">
        <v>508.27549028522299</v>
      </c>
      <c r="BY28">
        <v>494.45013918438383</v>
      </c>
      <c r="BZ28">
        <v>485.0624712526099</v>
      </c>
      <c r="CA28">
        <v>481.12135732106407</v>
      </c>
      <c r="CB28">
        <v>462.99368611075295</v>
      </c>
      <c r="CC28">
        <v>471.83113821495556</v>
      </c>
      <c r="CD28">
        <v>473.33004764872754</v>
      </c>
      <c r="CE28">
        <v>473.12641638521052</v>
      </c>
      <c r="CF28">
        <v>471.31417272688196</v>
      </c>
      <c r="CG28">
        <v>469.11760486131067</v>
      </c>
      <c r="CH28">
        <v>486.64604013248851</v>
      </c>
      <c r="CI28">
        <v>485.09104506832256</v>
      </c>
      <c r="CJ28">
        <v>484.33353242973851</v>
      </c>
      <c r="CK28">
        <v>495.18621229253097</v>
      </c>
      <c r="CL28">
        <v>506.69842570385583</v>
      </c>
      <c r="CM28">
        <v>492.82725249871442</v>
      </c>
      <c r="CN28">
        <v>489.68477808689806</v>
      </c>
      <c r="CO28">
        <v>486.67630432871391</v>
      </c>
      <c r="CP28">
        <v>498.1134869412154</v>
      </c>
      <c r="CQ28">
        <v>491.25352179510179</v>
      </c>
      <c r="CR28">
        <v>482.24077025741832</v>
      </c>
      <c r="CS28">
        <v>493.29833276880191</v>
      </c>
      <c r="CT28">
        <v>476.4831274767991</v>
      </c>
      <c r="CU28">
        <v>501.97365451675864</v>
      </c>
      <c r="CV28">
        <v>498.02480355558095</v>
      </c>
      <c r="CW28">
        <v>493.92137509671409</v>
      </c>
    </row>
    <row r="29" spans="1:109" x14ac:dyDescent="0.2">
      <c r="A29">
        <v>23</v>
      </c>
      <c r="B29">
        <v>380.33369894066124</v>
      </c>
      <c r="C29">
        <v>356.57382189102265</v>
      </c>
      <c r="D29">
        <v>351.3574295273973</v>
      </c>
      <c r="E29">
        <v>364.05694157639135</v>
      </c>
      <c r="F29">
        <v>363.46647064897064</v>
      </c>
      <c r="G29">
        <v>357.4954138991784</v>
      </c>
      <c r="H29">
        <v>350.99471709078171</v>
      </c>
      <c r="I29">
        <v>370.47498775479272</v>
      </c>
      <c r="J29">
        <v>372.52714815649193</v>
      </c>
      <c r="K29">
        <v>373.81759214644705</v>
      </c>
      <c r="L29">
        <v>360.77235160377444</v>
      </c>
      <c r="M29">
        <v>379.07322074860906</v>
      </c>
      <c r="N29">
        <v>375.97708500804879</v>
      </c>
      <c r="O29">
        <v>377.00603866663477</v>
      </c>
      <c r="P29">
        <v>390.92766261658551</v>
      </c>
      <c r="Q29">
        <v>396.4602370591715</v>
      </c>
      <c r="R29">
        <v>415.73252609048342</v>
      </c>
      <c r="S29">
        <v>418.74219352985199</v>
      </c>
      <c r="T29">
        <v>440.1333830444687</v>
      </c>
      <c r="U29">
        <v>455.71106697874251</v>
      </c>
      <c r="V29">
        <v>449.28497209245018</v>
      </c>
      <c r="W29">
        <v>450.9105189536478</v>
      </c>
      <c r="X29">
        <v>460.82766885796656</v>
      </c>
      <c r="Y29">
        <v>444.15462541277014</v>
      </c>
      <c r="Z29">
        <v>440.80806044640593</v>
      </c>
      <c r="AA29">
        <v>418.85230958325224</v>
      </c>
      <c r="AB29">
        <v>419.69096232840963</v>
      </c>
      <c r="AC29">
        <v>422.60386431662562</v>
      </c>
      <c r="AD29">
        <v>410.79856065756775</v>
      </c>
      <c r="AE29">
        <v>418.23211778976258</v>
      </c>
      <c r="AF29">
        <v>397.93348243361464</v>
      </c>
      <c r="AG29">
        <v>421.05204995994586</v>
      </c>
      <c r="AH29">
        <v>411.03644478630514</v>
      </c>
      <c r="AI29">
        <v>405.57063369111893</v>
      </c>
      <c r="AJ29">
        <v>404.22699809068774</v>
      </c>
      <c r="AK29">
        <v>394.67545421192153</v>
      </c>
      <c r="AL29">
        <v>402.1746272421268</v>
      </c>
      <c r="AM29">
        <v>400.90993513018839</v>
      </c>
      <c r="AN29">
        <v>406.28864649580248</v>
      </c>
      <c r="AO29">
        <v>412.15818700204602</v>
      </c>
      <c r="AP29">
        <v>417.60927009018911</v>
      </c>
      <c r="AQ29">
        <v>420.65038113195379</v>
      </c>
      <c r="AR29">
        <v>420.38852816562138</v>
      </c>
      <c r="AS29">
        <v>415.48933562382405</v>
      </c>
      <c r="AT29">
        <v>415.83463794520657</v>
      </c>
      <c r="AU29">
        <v>423.4643776877391</v>
      </c>
      <c r="AV29">
        <v>414.738329944204</v>
      </c>
      <c r="AW29">
        <v>413.4576097500514</v>
      </c>
      <c r="AX29">
        <v>408.58271777015307</v>
      </c>
      <c r="AY29">
        <v>413.97008465773791</v>
      </c>
      <c r="AZ29">
        <v>420.87030125331137</v>
      </c>
      <c r="BA29">
        <v>425.0979763775025</v>
      </c>
      <c r="BB29">
        <v>404.85189394216286</v>
      </c>
      <c r="BC29">
        <v>395.04999626493679</v>
      </c>
      <c r="BD29">
        <v>411.69166508125193</v>
      </c>
      <c r="BE29">
        <v>404.82868076229511</v>
      </c>
      <c r="BF29">
        <v>429.40514607099249</v>
      </c>
      <c r="BG29">
        <v>416.12093428010166</v>
      </c>
      <c r="BH29">
        <v>425.61351745505277</v>
      </c>
      <c r="BI29">
        <v>434.98158200449973</v>
      </c>
      <c r="BJ29">
        <v>445.18900865803823</v>
      </c>
      <c r="BK29">
        <v>461.38028851071431</v>
      </c>
      <c r="BL29">
        <v>450.57877203550061</v>
      </c>
      <c r="BM29">
        <v>443.45769051294104</v>
      </c>
      <c r="BN29">
        <v>436.06891850340628</v>
      </c>
      <c r="BO29">
        <v>423.25478793260817</v>
      </c>
      <c r="BP29">
        <v>413.05722294703571</v>
      </c>
      <c r="BQ29">
        <v>424.05961562396726</v>
      </c>
      <c r="BR29">
        <v>440.4014599029461</v>
      </c>
      <c r="BS29">
        <v>443.78248273210954</v>
      </c>
      <c r="BT29">
        <v>447.54418644648604</v>
      </c>
      <c r="BU29">
        <v>458.25804672839178</v>
      </c>
      <c r="BV29">
        <v>452.95616232884879</v>
      </c>
      <c r="BW29">
        <v>443.36209465320115</v>
      </c>
      <c r="BX29">
        <v>432.51463620548458</v>
      </c>
      <c r="BY29">
        <v>428.87717585380653</v>
      </c>
      <c r="BZ29">
        <v>451.80490222190474</v>
      </c>
      <c r="CA29">
        <v>461.84062755494426</v>
      </c>
      <c r="CB29">
        <v>456.12964283434633</v>
      </c>
      <c r="CC29">
        <v>457.84939769376467</v>
      </c>
      <c r="CD29">
        <v>436.85110573746857</v>
      </c>
      <c r="CE29">
        <v>429.86845031169969</v>
      </c>
      <c r="CF29">
        <v>431.09920956855564</v>
      </c>
      <c r="CG29">
        <v>440.30514121017205</v>
      </c>
      <c r="CH29">
        <v>416.12943245906217</v>
      </c>
      <c r="CI29">
        <v>409.050898304047</v>
      </c>
      <c r="CJ29">
        <v>396.21737408804177</v>
      </c>
      <c r="CK29">
        <v>396.26783970712057</v>
      </c>
      <c r="CL29">
        <v>406.0547780908031</v>
      </c>
      <c r="CM29">
        <v>407.27506190471252</v>
      </c>
      <c r="CN29">
        <v>401.46494373457676</v>
      </c>
      <c r="CO29">
        <v>395.48787047836879</v>
      </c>
      <c r="CP29">
        <v>396.1073311763742</v>
      </c>
      <c r="CQ29">
        <v>386.65553945707563</v>
      </c>
      <c r="CR29">
        <v>375.57402887054792</v>
      </c>
      <c r="CS29">
        <v>367.01772565593149</v>
      </c>
      <c r="CT29">
        <v>379.83463502151534</v>
      </c>
      <c r="CU29">
        <v>367.56169163970867</v>
      </c>
      <c r="CV29">
        <v>368.2855529241869</v>
      </c>
      <c r="CW29">
        <v>372.19592195246918</v>
      </c>
    </row>
    <row r="30" spans="1:109" x14ac:dyDescent="0.2">
      <c r="A30">
        <v>24</v>
      </c>
      <c r="B30">
        <v>379.00899870716506</v>
      </c>
      <c r="C30">
        <v>380.01966276136943</v>
      </c>
      <c r="D30">
        <v>387.33851139479094</v>
      </c>
      <c r="E30">
        <v>389.70395520055689</v>
      </c>
      <c r="F30">
        <v>388.5657776104365</v>
      </c>
      <c r="G30">
        <v>389.92147651552688</v>
      </c>
      <c r="H30">
        <v>390.3586777083807</v>
      </c>
      <c r="I30">
        <v>398.6610989737087</v>
      </c>
      <c r="J30">
        <v>389.59306746244312</v>
      </c>
      <c r="K30">
        <v>379.05775529272205</v>
      </c>
      <c r="L30">
        <v>398.50534168492572</v>
      </c>
      <c r="M30">
        <v>406.04818157070605</v>
      </c>
      <c r="N30">
        <v>402.77016614481801</v>
      </c>
      <c r="O30">
        <v>394.41207757101597</v>
      </c>
      <c r="P30">
        <v>386.05248813666617</v>
      </c>
      <c r="Q30">
        <v>380.95648065138761</v>
      </c>
      <c r="R30">
        <v>378.92780286566847</v>
      </c>
      <c r="S30">
        <v>376.35779435074983</v>
      </c>
      <c r="T30">
        <v>379.3380236932835</v>
      </c>
      <c r="U30">
        <v>369.59298997013536</v>
      </c>
      <c r="V30">
        <v>377.70654798540448</v>
      </c>
      <c r="W30">
        <v>373.28630421025747</v>
      </c>
      <c r="X30">
        <v>374.57576617803596</v>
      </c>
      <c r="Y30">
        <v>397.06723538313281</v>
      </c>
      <c r="Z30">
        <v>395.43099182496491</v>
      </c>
      <c r="AA30">
        <v>391.43742018682906</v>
      </c>
      <c r="AB30">
        <v>392.63536560714607</v>
      </c>
      <c r="AC30">
        <v>391.5531075076816</v>
      </c>
      <c r="AD30">
        <v>395.19933273507149</v>
      </c>
      <c r="AE30">
        <v>400.40767731270256</v>
      </c>
      <c r="AF30">
        <v>406.17810174030689</v>
      </c>
      <c r="AG30">
        <v>400.40273934181334</v>
      </c>
      <c r="AH30">
        <v>405.21138809382853</v>
      </c>
      <c r="AI30">
        <v>407.1879988567224</v>
      </c>
      <c r="AJ30">
        <v>409.86817978144154</v>
      </c>
      <c r="AK30">
        <v>419.03481158434232</v>
      </c>
      <c r="AL30">
        <v>420.83893830771621</v>
      </c>
      <c r="AM30">
        <v>428.73060046691393</v>
      </c>
      <c r="AN30">
        <v>419.17903197927916</v>
      </c>
      <c r="AO30">
        <v>409.11136393020206</v>
      </c>
      <c r="AP30">
        <v>412.17108475189821</v>
      </c>
      <c r="AQ30">
        <v>402.17117924174443</v>
      </c>
      <c r="AR30">
        <v>398.14171834714045</v>
      </c>
      <c r="AS30">
        <v>387.5144714913817</v>
      </c>
      <c r="AT30">
        <v>402.25635461353465</v>
      </c>
      <c r="AU30">
        <v>413.56031769299267</v>
      </c>
      <c r="AV30">
        <v>408.68400689373578</v>
      </c>
      <c r="AW30">
        <v>391.65199266832809</v>
      </c>
      <c r="AX30">
        <v>394.68293273567411</v>
      </c>
      <c r="AY30">
        <v>402.27399626781283</v>
      </c>
      <c r="AZ30">
        <v>389.75465486217843</v>
      </c>
      <c r="BA30">
        <v>379.7798938967066</v>
      </c>
      <c r="BB30">
        <v>375.08241779018419</v>
      </c>
      <c r="BC30">
        <v>376.52731050926064</v>
      </c>
      <c r="BD30">
        <v>374.34128298085682</v>
      </c>
      <c r="BE30">
        <v>373.33497679717976</v>
      </c>
      <c r="BF30">
        <v>361.33818113872564</v>
      </c>
      <c r="BG30">
        <v>359.36358237304989</v>
      </c>
      <c r="BH30">
        <v>351.06999713597594</v>
      </c>
      <c r="BI30">
        <v>355.41529303941388</v>
      </c>
      <c r="BJ30">
        <v>341.996650346499</v>
      </c>
      <c r="BK30">
        <v>341.75941052902056</v>
      </c>
      <c r="BL30">
        <v>334.02382938225963</v>
      </c>
      <c r="BM30">
        <v>341.85944596559921</v>
      </c>
      <c r="BN30">
        <v>354.19030745075133</v>
      </c>
      <c r="BO30">
        <v>328.76503900750981</v>
      </c>
      <c r="BP30">
        <v>321.651613517545</v>
      </c>
      <c r="BQ30">
        <v>312.7399719409832</v>
      </c>
      <c r="BR30">
        <v>299.68584637925619</v>
      </c>
      <c r="BS30">
        <v>296.85195219909048</v>
      </c>
      <c r="BT30">
        <v>280.68848377170383</v>
      </c>
      <c r="BU30">
        <v>282.80920965999763</v>
      </c>
      <c r="BV30">
        <v>290.36446741100639</v>
      </c>
      <c r="BW30">
        <v>299.74405143234071</v>
      </c>
      <c r="BX30">
        <v>290.16870680903986</v>
      </c>
      <c r="BY30">
        <v>286.1348663878444</v>
      </c>
      <c r="BZ30">
        <v>276.3719694711458</v>
      </c>
      <c r="CA30">
        <v>270.31066087469503</v>
      </c>
      <c r="CB30">
        <v>278.4259430179813</v>
      </c>
      <c r="CC30">
        <v>281.04526912206876</v>
      </c>
      <c r="CD30">
        <v>270.2407841858323</v>
      </c>
      <c r="CE30">
        <v>254.04933997372083</v>
      </c>
      <c r="CF30">
        <v>253.94788994923664</v>
      </c>
      <c r="CG30">
        <v>254.79505324438415</v>
      </c>
      <c r="CH30">
        <v>242.76154026473009</v>
      </c>
      <c r="CI30">
        <v>224.39990132150271</v>
      </c>
      <c r="CJ30">
        <v>221.74080086059527</v>
      </c>
      <c r="CK30">
        <v>244.94735704726503</v>
      </c>
      <c r="CL30">
        <v>255.18642541815055</v>
      </c>
      <c r="CM30">
        <v>247.3058185172406</v>
      </c>
      <c r="CN30">
        <v>238.44015410994496</v>
      </c>
      <c r="CO30">
        <v>252.44810378962191</v>
      </c>
      <c r="CP30">
        <v>256.35086416215802</v>
      </c>
      <c r="CQ30">
        <v>261.82907875593344</v>
      </c>
      <c r="CR30">
        <v>254.4852567261903</v>
      </c>
      <c r="CS30">
        <v>222.15796543793314</v>
      </c>
      <c r="CT30">
        <v>232.07105995134083</v>
      </c>
      <c r="CU30">
        <v>244.88444478276742</v>
      </c>
      <c r="CV30">
        <v>254.52367514573643</v>
      </c>
      <c r="CW30">
        <v>262.04472635514105</v>
      </c>
    </row>
    <row r="31" spans="1:109" x14ac:dyDescent="0.2">
      <c r="A31">
        <v>25</v>
      </c>
      <c r="B31">
        <v>377.41452654816527</v>
      </c>
      <c r="C31">
        <v>386.82087090863405</v>
      </c>
      <c r="D31">
        <v>403.31026978930635</v>
      </c>
      <c r="E31">
        <v>419.66736941999119</v>
      </c>
      <c r="F31">
        <v>434.1246494775022</v>
      </c>
      <c r="G31">
        <v>442.08056491233327</v>
      </c>
      <c r="H31">
        <v>435.54981102106046</v>
      </c>
      <c r="I31">
        <v>437.0364498548077</v>
      </c>
      <c r="J31">
        <v>444.2150096932985</v>
      </c>
      <c r="K31">
        <v>449.54530465499715</v>
      </c>
      <c r="L31">
        <v>449.83155290460996</v>
      </c>
      <c r="M31">
        <v>455.64982049138678</v>
      </c>
      <c r="N31">
        <v>457.02000031219143</v>
      </c>
      <c r="O31">
        <v>471.0698663663207</v>
      </c>
      <c r="P31">
        <v>459.67598428324874</v>
      </c>
      <c r="Q31">
        <v>460.62690389121201</v>
      </c>
      <c r="R31">
        <v>460.8960804858919</v>
      </c>
      <c r="S31">
        <v>447.45985632562548</v>
      </c>
      <c r="T31">
        <v>448.48278917840088</v>
      </c>
      <c r="U31">
        <v>433.71116262921436</v>
      </c>
      <c r="V31">
        <v>423.58989170141666</v>
      </c>
      <c r="W31">
        <v>427.30620819276402</v>
      </c>
      <c r="X31">
        <v>440.15340661040005</v>
      </c>
      <c r="Y31">
        <v>447.23310158087003</v>
      </c>
      <c r="Z31">
        <v>439.02312452117405</v>
      </c>
      <c r="AA31">
        <v>440.50641842817129</v>
      </c>
      <c r="AB31">
        <v>432.78287010015026</v>
      </c>
      <c r="AC31">
        <v>448.83993575850053</v>
      </c>
      <c r="AD31">
        <v>440.883199075878</v>
      </c>
      <c r="AE31">
        <v>437.80931813739511</v>
      </c>
      <c r="AF31">
        <v>431.51800042386225</v>
      </c>
      <c r="AG31">
        <v>440.60475073916143</v>
      </c>
      <c r="AH31">
        <v>460.24536308407545</v>
      </c>
      <c r="AI31">
        <v>486.83991631892195</v>
      </c>
      <c r="AJ31">
        <v>486.9838356786388</v>
      </c>
      <c r="AK31">
        <v>469.48964789786538</v>
      </c>
      <c r="AL31">
        <v>464.1901436223477</v>
      </c>
      <c r="AM31">
        <v>487.59530209654383</v>
      </c>
      <c r="AN31">
        <v>485.6401325330728</v>
      </c>
      <c r="AO31">
        <v>478.78779615961787</v>
      </c>
      <c r="AP31">
        <v>473.57958966586642</v>
      </c>
      <c r="AQ31">
        <v>465.67627706295434</v>
      </c>
      <c r="AR31">
        <v>459.00164818310418</v>
      </c>
      <c r="AS31">
        <v>447.69825795566356</v>
      </c>
      <c r="AT31">
        <v>466.43755597381744</v>
      </c>
      <c r="AU31">
        <v>458.4136393747832</v>
      </c>
      <c r="AV31">
        <v>471.32070727402549</v>
      </c>
      <c r="AW31">
        <v>466.02023994721304</v>
      </c>
      <c r="AX31">
        <v>453.28653873757128</v>
      </c>
      <c r="AY31">
        <v>452.35959508965925</v>
      </c>
      <c r="AZ31">
        <v>443.89719629797719</v>
      </c>
      <c r="BA31">
        <v>460.51134340494815</v>
      </c>
      <c r="BB31">
        <v>446.77169953128418</v>
      </c>
      <c r="BC31">
        <v>452.05101790666276</v>
      </c>
      <c r="BD31">
        <v>455.99197765479158</v>
      </c>
      <c r="BE31">
        <v>466.39401296274985</v>
      </c>
      <c r="BF31">
        <v>464.71673806328062</v>
      </c>
      <c r="BG31">
        <v>439.28033212637575</v>
      </c>
      <c r="BH31">
        <v>436.06987118972501</v>
      </c>
      <c r="BI31">
        <v>435.90535311414118</v>
      </c>
      <c r="BJ31">
        <v>437.52885665029424</v>
      </c>
      <c r="BK31">
        <v>417.47519236018752</v>
      </c>
      <c r="BL31">
        <v>410.13211107692558</v>
      </c>
      <c r="BM31">
        <v>403.02576727821076</v>
      </c>
      <c r="BN31">
        <v>399.90946591942134</v>
      </c>
      <c r="BO31">
        <v>394.61435081763835</v>
      </c>
      <c r="BP31">
        <v>402.23857308297454</v>
      </c>
      <c r="BQ31">
        <v>399.07197882830565</v>
      </c>
      <c r="BR31">
        <v>399.92997429779211</v>
      </c>
      <c r="BS31">
        <v>395.77218602536806</v>
      </c>
      <c r="BT31">
        <v>382.82288584640213</v>
      </c>
      <c r="BU31">
        <v>386.57422197349058</v>
      </c>
      <c r="BV31">
        <v>411.99968684664668</v>
      </c>
      <c r="BW31">
        <v>428.55030132786368</v>
      </c>
      <c r="BX31">
        <v>437.89295296892857</v>
      </c>
      <c r="BY31">
        <v>446.66936182590103</v>
      </c>
      <c r="BZ31">
        <v>449.45398886810182</v>
      </c>
      <c r="CA31">
        <v>468.87679032958079</v>
      </c>
      <c r="CB31">
        <v>454.4476932086759</v>
      </c>
      <c r="CC31">
        <v>454.79799288766071</v>
      </c>
      <c r="CD31">
        <v>467.85151179750272</v>
      </c>
      <c r="CE31">
        <v>470.40697975567485</v>
      </c>
      <c r="CF31">
        <v>486.0988498475395</v>
      </c>
      <c r="CG31">
        <v>496.82311496415042</v>
      </c>
      <c r="CH31">
        <v>493.68559598012706</v>
      </c>
      <c r="CI31">
        <v>495.45731929803702</v>
      </c>
      <c r="CJ31">
        <v>487.36088347945264</v>
      </c>
      <c r="CK31">
        <v>488.37434820383038</v>
      </c>
      <c r="CL31">
        <v>502.43714411939118</v>
      </c>
      <c r="CM31">
        <v>482.42963528340931</v>
      </c>
      <c r="CN31">
        <v>480.27167868793777</v>
      </c>
      <c r="CO31">
        <v>495.17983048602133</v>
      </c>
      <c r="CP31">
        <v>495.41577997396348</v>
      </c>
      <c r="CQ31">
        <v>485.09173175849281</v>
      </c>
      <c r="CR31">
        <v>470.88360766911137</v>
      </c>
      <c r="CS31">
        <v>478.00859662043507</v>
      </c>
      <c r="CT31">
        <v>484.12608890990413</v>
      </c>
      <c r="CU31">
        <v>464.61974658415551</v>
      </c>
      <c r="CV31">
        <v>465.13684635159262</v>
      </c>
      <c r="CW31">
        <v>462.96853796177766</v>
      </c>
    </row>
    <row r="32" spans="1:109" x14ac:dyDescent="0.2">
      <c r="A32">
        <v>26</v>
      </c>
      <c r="B32">
        <v>371.63525484310713</v>
      </c>
      <c r="C32">
        <v>379.5244951353431</v>
      </c>
      <c r="D32">
        <v>384.4544079176963</v>
      </c>
      <c r="E32">
        <v>381.0612396118575</v>
      </c>
      <c r="F32">
        <v>372.33999709267312</v>
      </c>
      <c r="G32">
        <v>382.47280617961536</v>
      </c>
      <c r="H32">
        <v>380.83851330383533</v>
      </c>
      <c r="I32">
        <v>389.63407828893457</v>
      </c>
      <c r="J32">
        <v>391.99587936552837</v>
      </c>
      <c r="K32">
        <v>390.43964278312677</v>
      </c>
      <c r="L32">
        <v>390.31507662350742</v>
      </c>
      <c r="M32">
        <v>376.37835921148911</v>
      </c>
      <c r="N32">
        <v>375.4449335341709</v>
      </c>
      <c r="O32">
        <v>376.86419109677752</v>
      </c>
      <c r="P32">
        <v>358.90005882363647</v>
      </c>
      <c r="Q32">
        <v>350.08514613914616</v>
      </c>
      <c r="R32">
        <v>348.97902760625396</v>
      </c>
      <c r="S32">
        <v>343.68794198389725</v>
      </c>
      <c r="T32">
        <v>325.1987621970415</v>
      </c>
      <c r="U32">
        <v>323.60286231598599</v>
      </c>
      <c r="V32">
        <v>325.29023515516417</v>
      </c>
      <c r="W32">
        <v>331.87768682711481</v>
      </c>
      <c r="X32">
        <v>322.59259974248664</v>
      </c>
      <c r="Y32">
        <v>333.76616429364259</v>
      </c>
      <c r="Z32">
        <v>339.62525354822259</v>
      </c>
      <c r="AA32">
        <v>345.55549208176325</v>
      </c>
      <c r="AB32">
        <v>335.40723639840292</v>
      </c>
      <c r="AC32">
        <v>341.6947431593353</v>
      </c>
      <c r="AD32">
        <v>342.46372084550029</v>
      </c>
      <c r="AE32">
        <v>353.62148954806247</v>
      </c>
      <c r="AF32">
        <v>376.81183380301928</v>
      </c>
      <c r="AG32">
        <v>369.46606333844625</v>
      </c>
      <c r="AH32">
        <v>381.83199722557839</v>
      </c>
      <c r="AI32">
        <v>398.79894702184635</v>
      </c>
      <c r="AJ32">
        <v>387.11193533552233</v>
      </c>
      <c r="AK32">
        <v>391.179703567449</v>
      </c>
      <c r="AL32">
        <v>407.91299231322671</v>
      </c>
      <c r="AM32">
        <v>413.16915686268379</v>
      </c>
      <c r="AN32">
        <v>398.00853651658053</v>
      </c>
      <c r="AO32">
        <v>392.87006070413725</v>
      </c>
      <c r="AP32">
        <v>382.73274432684326</v>
      </c>
      <c r="AQ32">
        <v>388.1379987068081</v>
      </c>
      <c r="AR32">
        <v>404.82731945749265</v>
      </c>
      <c r="AS32">
        <v>409.46717064199566</v>
      </c>
      <c r="AT32">
        <v>411.47255237090229</v>
      </c>
      <c r="AU32">
        <v>406.37939132905115</v>
      </c>
      <c r="AV32">
        <v>386.9674618273562</v>
      </c>
      <c r="AW32">
        <v>386.12763606583309</v>
      </c>
      <c r="AX32">
        <v>371.31255720310509</v>
      </c>
      <c r="AY32">
        <v>360.83356491329687</v>
      </c>
      <c r="AZ32">
        <v>357.62733002064607</v>
      </c>
      <c r="BA32">
        <v>346.05376098714629</v>
      </c>
      <c r="BB32">
        <v>358.87451270903597</v>
      </c>
      <c r="BC32">
        <v>353.21340962071827</v>
      </c>
      <c r="BD32">
        <v>343.27365020239347</v>
      </c>
      <c r="BE32">
        <v>325.78882139041087</v>
      </c>
      <c r="BF32">
        <v>322.682858618083</v>
      </c>
      <c r="BG32">
        <v>314.00546511815145</v>
      </c>
      <c r="BH32">
        <v>334.49121609724807</v>
      </c>
      <c r="BI32">
        <v>353.34471700171446</v>
      </c>
      <c r="BJ32">
        <v>361.88413561866417</v>
      </c>
      <c r="BK32">
        <v>368.22340628714107</v>
      </c>
      <c r="BL32">
        <v>379.44426762630565</v>
      </c>
      <c r="BM32">
        <v>386.50354073085452</v>
      </c>
      <c r="BN32">
        <v>369.35415645909262</v>
      </c>
      <c r="BO32">
        <v>381.41799696003358</v>
      </c>
      <c r="BP32">
        <v>383.69010050912954</v>
      </c>
      <c r="BQ32">
        <v>383.56314378631924</v>
      </c>
      <c r="BR32">
        <v>365.38786594725786</v>
      </c>
      <c r="BS32">
        <v>352.74764504903828</v>
      </c>
      <c r="BT32">
        <v>358.19713987347836</v>
      </c>
      <c r="BU32">
        <v>365.91026336062157</v>
      </c>
      <c r="BV32">
        <v>363.30725482498462</v>
      </c>
      <c r="BW32">
        <v>353.28436310903749</v>
      </c>
      <c r="BX32">
        <v>361.46924973071356</v>
      </c>
      <c r="BY32">
        <v>362.58362382574313</v>
      </c>
      <c r="BZ32">
        <v>345.45278198160338</v>
      </c>
      <c r="CA32">
        <v>350.38826494747065</v>
      </c>
      <c r="CB32">
        <v>350.32511717342851</v>
      </c>
      <c r="CC32">
        <v>337.59010756253974</v>
      </c>
      <c r="CD32">
        <v>349.5387651667366</v>
      </c>
      <c r="CE32">
        <v>340.16989338818729</v>
      </c>
      <c r="CF32">
        <v>334.28188856732197</v>
      </c>
      <c r="CG32">
        <v>343.89086736094521</v>
      </c>
      <c r="CH32">
        <v>340.85130291908376</v>
      </c>
      <c r="CI32">
        <v>332.68310410765662</v>
      </c>
      <c r="CJ32">
        <v>333.55197928322127</v>
      </c>
      <c r="CK32">
        <v>336.68327841660556</v>
      </c>
      <c r="CL32">
        <v>341.89228517556921</v>
      </c>
      <c r="CM32">
        <v>340.98387889653372</v>
      </c>
      <c r="CN32">
        <v>339.94553130380336</v>
      </c>
      <c r="CO32">
        <v>342.72667883009393</v>
      </c>
      <c r="CP32">
        <v>349.83738709055228</v>
      </c>
      <c r="CQ32">
        <v>353.98672567299053</v>
      </c>
      <c r="CR32">
        <v>351.73877497169474</v>
      </c>
      <c r="CS32">
        <v>351.7490080638587</v>
      </c>
      <c r="CT32">
        <v>339.74876471098099</v>
      </c>
      <c r="CU32">
        <v>329.54090267987891</v>
      </c>
      <c r="CV32">
        <v>320.10227234989577</v>
      </c>
      <c r="CW32">
        <v>321.61289860859159</v>
      </c>
    </row>
    <row r="33" spans="1:101" x14ac:dyDescent="0.2">
      <c r="A33">
        <v>27</v>
      </c>
      <c r="B33">
        <v>377.99438167167705</v>
      </c>
      <c r="C33">
        <v>386.04482407058811</v>
      </c>
      <c r="D33">
        <v>396.48327015268239</v>
      </c>
      <c r="E33">
        <v>402.22357690762453</v>
      </c>
      <c r="F33">
        <v>385.52687015714628</v>
      </c>
      <c r="G33">
        <v>373.81762841311001</v>
      </c>
      <c r="H33">
        <v>392.35864987396491</v>
      </c>
      <c r="I33">
        <v>401.96228707691785</v>
      </c>
      <c r="J33">
        <v>386.83865818670898</v>
      </c>
      <c r="K33">
        <v>370.83764062610277</v>
      </c>
      <c r="L33">
        <v>391.73987800029653</v>
      </c>
      <c r="M33">
        <v>402.20302954645268</v>
      </c>
      <c r="N33">
        <v>418.10101809592612</v>
      </c>
      <c r="O33">
        <v>425.09808035222591</v>
      </c>
      <c r="P33">
        <v>435.40488867824149</v>
      </c>
      <c r="Q33">
        <v>437.69858846344573</v>
      </c>
      <c r="R33">
        <v>430.44138456714342</v>
      </c>
      <c r="S33">
        <v>435.57080528482317</v>
      </c>
      <c r="T33">
        <v>442.6059408028338</v>
      </c>
      <c r="U33">
        <v>446.74533872793717</v>
      </c>
      <c r="V33">
        <v>461.67070854468096</v>
      </c>
      <c r="W33">
        <v>473.3513552424489</v>
      </c>
      <c r="X33">
        <v>453.12525377869702</v>
      </c>
      <c r="Y33">
        <v>458.81910261598125</v>
      </c>
      <c r="Z33">
        <v>465.09270253513313</v>
      </c>
      <c r="AA33">
        <v>461.77463306791645</v>
      </c>
      <c r="AB33">
        <v>448.72072169804738</v>
      </c>
      <c r="AC33">
        <v>481.23598717994298</v>
      </c>
      <c r="AD33">
        <v>464.26512905002676</v>
      </c>
      <c r="AE33">
        <v>483.57601638871171</v>
      </c>
      <c r="AF33">
        <v>482.65874733802957</v>
      </c>
      <c r="AG33">
        <v>481.30538975649023</v>
      </c>
      <c r="AH33">
        <v>479.92687833966221</v>
      </c>
      <c r="AI33">
        <v>490.64732526664272</v>
      </c>
      <c r="AJ33">
        <v>470.11744269896451</v>
      </c>
      <c r="AK33">
        <v>449.65170546258628</v>
      </c>
      <c r="AL33">
        <v>456.56547430666649</v>
      </c>
      <c r="AM33">
        <v>458.08816328322735</v>
      </c>
      <c r="AN33">
        <v>455.36602612668952</v>
      </c>
      <c r="AO33">
        <v>441.2531265797208</v>
      </c>
      <c r="AP33">
        <v>451.22212969068374</v>
      </c>
      <c r="AQ33">
        <v>459.25449447260229</v>
      </c>
      <c r="AR33">
        <v>446.3805539252445</v>
      </c>
      <c r="AS33">
        <v>458.24382614784338</v>
      </c>
      <c r="AT33">
        <v>445.87762271293849</v>
      </c>
      <c r="AU33">
        <v>449.16588928977035</v>
      </c>
      <c r="AV33">
        <v>450.88422940611247</v>
      </c>
      <c r="AW33">
        <v>462.24002112597356</v>
      </c>
      <c r="AX33">
        <v>472.08168408650499</v>
      </c>
      <c r="AY33">
        <v>489.5332917653962</v>
      </c>
      <c r="AZ33">
        <v>482.75002200668087</v>
      </c>
      <c r="BA33">
        <v>494.04677695897357</v>
      </c>
      <c r="BB33">
        <v>507.31898701691961</v>
      </c>
      <c r="BC33">
        <v>518.22195726747896</v>
      </c>
      <c r="BD33">
        <v>527.08935889562201</v>
      </c>
      <c r="BE33">
        <v>535.39315978130116</v>
      </c>
      <c r="BF33">
        <v>530.65010359332223</v>
      </c>
      <c r="BG33">
        <v>526.81610571947613</v>
      </c>
      <c r="BH33">
        <v>498.76600256021328</v>
      </c>
      <c r="BI33">
        <v>515.98947814072449</v>
      </c>
      <c r="BJ33">
        <v>517.40201585476984</v>
      </c>
      <c r="BK33">
        <v>511.85339141064799</v>
      </c>
      <c r="BL33">
        <v>518.81588550245658</v>
      </c>
      <c r="BM33">
        <v>519.1961384093247</v>
      </c>
      <c r="BN33">
        <v>531.01502511871058</v>
      </c>
      <c r="BO33">
        <v>532.39562887392356</v>
      </c>
      <c r="BP33">
        <v>533.83299235629715</v>
      </c>
      <c r="BQ33">
        <v>535.83410990983248</v>
      </c>
      <c r="BR33">
        <v>534.31426146252738</v>
      </c>
      <c r="BS33">
        <v>519.14815668074664</v>
      </c>
      <c r="BT33">
        <v>521.40992202035727</v>
      </c>
      <c r="BU33">
        <v>524.76680309500739</v>
      </c>
      <c r="BV33">
        <v>526.43474198264005</v>
      </c>
      <c r="BW33">
        <v>519.50841946418632</v>
      </c>
      <c r="BX33">
        <v>519.79649740524292</v>
      </c>
      <c r="BY33">
        <v>518.8190058979684</v>
      </c>
      <c r="BZ33">
        <v>501.79456859672234</v>
      </c>
      <c r="CA33">
        <v>504.82553579184435</v>
      </c>
      <c r="CB33">
        <v>506.35059148213492</v>
      </c>
      <c r="CC33">
        <v>514.23283114770516</v>
      </c>
      <c r="CD33">
        <v>523.99007631231075</v>
      </c>
      <c r="CE33">
        <v>522.97313336237983</v>
      </c>
      <c r="CF33">
        <v>520.54812342225091</v>
      </c>
      <c r="CG33">
        <v>502.4296874440156</v>
      </c>
      <c r="CH33">
        <v>484.73164522831905</v>
      </c>
      <c r="CI33">
        <v>469.16872328892202</v>
      </c>
      <c r="CJ33">
        <v>471.01973087631109</v>
      </c>
      <c r="CK33">
        <v>463.43568451106017</v>
      </c>
      <c r="CL33">
        <v>479.76253739429103</v>
      </c>
      <c r="CM33">
        <v>482.49224425111083</v>
      </c>
      <c r="CN33">
        <v>462.04165068735551</v>
      </c>
      <c r="CO33">
        <v>455.15903268885012</v>
      </c>
      <c r="CP33">
        <v>453.51192856845421</v>
      </c>
      <c r="CQ33">
        <v>460.44723170617021</v>
      </c>
      <c r="CR33">
        <v>465.18705951556461</v>
      </c>
      <c r="CS33">
        <v>463.29003458729005</v>
      </c>
      <c r="CT33">
        <v>462.70542358519975</v>
      </c>
      <c r="CU33">
        <v>474.08066452575235</v>
      </c>
      <c r="CV33">
        <v>463.06378694169689</v>
      </c>
      <c r="CW33">
        <v>459.2252935205841</v>
      </c>
    </row>
    <row r="34" spans="1:101" x14ac:dyDescent="0.2">
      <c r="A34">
        <v>28</v>
      </c>
      <c r="B34">
        <v>360.18437069890945</v>
      </c>
      <c r="C34">
        <v>352.03732349451354</v>
      </c>
      <c r="D34">
        <v>362.49575204770048</v>
      </c>
      <c r="E34">
        <v>363.33613064637524</v>
      </c>
      <c r="F34">
        <v>351.09219266713063</v>
      </c>
      <c r="G34">
        <v>358.67152389245922</v>
      </c>
      <c r="H34">
        <v>372.64028828632104</v>
      </c>
      <c r="I34">
        <v>364.9026496409017</v>
      </c>
      <c r="J34">
        <v>363.96004888647775</v>
      </c>
      <c r="K34">
        <v>369.22043820310654</v>
      </c>
      <c r="L34">
        <v>371.05162098130967</v>
      </c>
      <c r="M34">
        <v>380.4976499200547</v>
      </c>
      <c r="N34">
        <v>380.70427902885632</v>
      </c>
      <c r="O34">
        <v>394.31881139673357</v>
      </c>
      <c r="P34">
        <v>409.15834189269907</v>
      </c>
      <c r="Q34">
        <v>421.83590690991662</v>
      </c>
      <c r="R34">
        <v>424.7194330219067</v>
      </c>
      <c r="S34">
        <v>425.73831742452461</v>
      </c>
      <c r="T34">
        <v>426.02981923024532</v>
      </c>
      <c r="U34">
        <v>435.16110088203675</v>
      </c>
      <c r="V34">
        <v>415.15818228892738</v>
      </c>
      <c r="W34">
        <v>406.24725137463901</v>
      </c>
      <c r="X34">
        <v>421.71209265971925</v>
      </c>
      <c r="Y34">
        <v>417.32009886671989</v>
      </c>
      <c r="Z34">
        <v>419.17379100037948</v>
      </c>
      <c r="AA34">
        <v>428.32555842788076</v>
      </c>
      <c r="AB34">
        <v>427.28957786540292</v>
      </c>
      <c r="AC34">
        <v>434.85990709660166</v>
      </c>
      <c r="AD34">
        <v>425.21718200705885</v>
      </c>
      <c r="AE34">
        <v>417.57575467168016</v>
      </c>
      <c r="AF34">
        <v>412.53017052747515</v>
      </c>
      <c r="AG34">
        <v>446.02237262692734</v>
      </c>
      <c r="AH34">
        <v>425.82475906160431</v>
      </c>
      <c r="AI34">
        <v>419.06399899676785</v>
      </c>
      <c r="AJ34">
        <v>427.25098495247977</v>
      </c>
      <c r="AK34">
        <v>426.44821780542424</v>
      </c>
      <c r="AL34">
        <v>441.4624602103757</v>
      </c>
      <c r="AM34">
        <v>446.52520776676425</v>
      </c>
      <c r="AN34">
        <v>448.78027425272251</v>
      </c>
      <c r="AO34">
        <v>441.62623056975423</v>
      </c>
      <c r="AP34">
        <v>440.89865226174857</v>
      </c>
      <c r="AQ34">
        <v>440.46853169016697</v>
      </c>
      <c r="AR34">
        <v>442.1924364550373</v>
      </c>
      <c r="AS34">
        <v>468.23944361335469</v>
      </c>
      <c r="AT34">
        <v>459.13125391114824</v>
      </c>
      <c r="AU34">
        <v>460.51691189769889</v>
      </c>
      <c r="AV34">
        <v>459.27313071705606</v>
      </c>
      <c r="AW34">
        <v>452.3130752254591</v>
      </c>
      <c r="AX34">
        <v>455.92192890151404</v>
      </c>
      <c r="AY34">
        <v>448.14350116245555</v>
      </c>
      <c r="AZ34">
        <v>462.14410375076039</v>
      </c>
      <c r="BA34">
        <v>470.64903762092632</v>
      </c>
      <c r="BB34">
        <v>468.03585286764832</v>
      </c>
      <c r="BC34">
        <v>468.36812151020871</v>
      </c>
      <c r="BD34">
        <v>471.91189584790249</v>
      </c>
      <c r="BE34">
        <v>459.07045286994497</v>
      </c>
      <c r="BF34">
        <v>437.5049062511664</v>
      </c>
      <c r="BG34">
        <v>436.43735526838697</v>
      </c>
      <c r="BH34">
        <v>429.87012591051541</v>
      </c>
      <c r="BI34">
        <v>431.10361417129843</v>
      </c>
      <c r="BJ34">
        <v>436.64823978906003</v>
      </c>
      <c r="BK34">
        <v>435.23371830001003</v>
      </c>
      <c r="BL34">
        <v>415.88175157295854</v>
      </c>
      <c r="BM34">
        <v>414.86950489520859</v>
      </c>
      <c r="BN34">
        <v>422.57261233971042</v>
      </c>
      <c r="BO34">
        <v>405.06613294287098</v>
      </c>
      <c r="BP34">
        <v>401.95280536770326</v>
      </c>
      <c r="BQ34">
        <v>416.85667947300522</v>
      </c>
      <c r="BR34">
        <v>415.15634094297337</v>
      </c>
      <c r="BS34">
        <v>412.90367300693742</v>
      </c>
      <c r="BT34">
        <v>397.41248518843867</v>
      </c>
      <c r="BU34">
        <v>398.49741009589007</v>
      </c>
      <c r="BV34">
        <v>395.5751251168461</v>
      </c>
      <c r="BW34">
        <v>377.4025611972117</v>
      </c>
      <c r="BX34">
        <v>395.88212946167545</v>
      </c>
      <c r="BY34">
        <v>390.11864983974016</v>
      </c>
      <c r="BZ34">
        <v>384.04037872781538</v>
      </c>
      <c r="CA34">
        <v>380.5909293254698</v>
      </c>
      <c r="CB34">
        <v>383.48678193166239</v>
      </c>
      <c r="CC34">
        <v>381.12251185138967</v>
      </c>
      <c r="CD34">
        <v>369.82394416405657</v>
      </c>
      <c r="CE34">
        <v>375.20216282744059</v>
      </c>
      <c r="CF34">
        <v>362.66163074955665</v>
      </c>
      <c r="CG34">
        <v>355.19018258281631</v>
      </c>
      <c r="CH34">
        <v>350.62876828761978</v>
      </c>
      <c r="CI34">
        <v>362.16519330321148</v>
      </c>
      <c r="CJ34">
        <v>356.70789012752778</v>
      </c>
      <c r="CK34">
        <v>353.59448066384357</v>
      </c>
      <c r="CL34">
        <v>351.71275417642073</v>
      </c>
      <c r="CM34">
        <v>350.03874870390121</v>
      </c>
      <c r="CN34">
        <v>349.57697184298343</v>
      </c>
      <c r="CO34">
        <v>343.48777350618042</v>
      </c>
      <c r="CP34">
        <v>351.38413553077737</v>
      </c>
      <c r="CQ34">
        <v>359.1346043654728</v>
      </c>
      <c r="CR34">
        <v>351.03483881068951</v>
      </c>
      <c r="CS34">
        <v>343.71762951066478</v>
      </c>
      <c r="CT34">
        <v>332.19726957479679</v>
      </c>
      <c r="CU34">
        <v>344.75316657530936</v>
      </c>
      <c r="CV34">
        <v>351.93912418910435</v>
      </c>
      <c r="CW34">
        <v>353.33488999712586</v>
      </c>
    </row>
    <row r="35" spans="1:101" x14ac:dyDescent="0.2">
      <c r="A35">
        <v>29</v>
      </c>
      <c r="B35">
        <v>375.9456854518956</v>
      </c>
      <c r="C35">
        <v>378.89653953106006</v>
      </c>
      <c r="D35">
        <v>388.80650752766019</v>
      </c>
      <c r="E35">
        <v>391.2767842184868</v>
      </c>
      <c r="F35">
        <v>398.35994251443589</v>
      </c>
      <c r="G35">
        <v>402.11220155973541</v>
      </c>
      <c r="H35">
        <v>401.67165874450899</v>
      </c>
      <c r="I35">
        <v>408.38897755556468</v>
      </c>
      <c r="J35">
        <v>411.19674031322501</v>
      </c>
      <c r="K35">
        <v>423.00329787159444</v>
      </c>
      <c r="L35">
        <v>436.31507969447284</v>
      </c>
      <c r="M35">
        <v>429.71957310138163</v>
      </c>
      <c r="N35">
        <v>422.73798204177626</v>
      </c>
      <c r="O35">
        <v>423.93797730661817</v>
      </c>
      <c r="P35">
        <v>404.74789196263629</v>
      </c>
      <c r="Q35">
        <v>400.40909715327064</v>
      </c>
      <c r="R35">
        <v>419.98255549644159</v>
      </c>
      <c r="S35">
        <v>420.43277473355937</v>
      </c>
      <c r="T35">
        <v>409.96111345522218</v>
      </c>
      <c r="U35">
        <v>414.34975178000963</v>
      </c>
      <c r="V35">
        <v>421.73522244522019</v>
      </c>
      <c r="W35">
        <v>421.39454629856704</v>
      </c>
      <c r="X35">
        <v>411.94899041285316</v>
      </c>
      <c r="Y35">
        <v>417.67368667462654</v>
      </c>
      <c r="Z35">
        <v>438.72390039468576</v>
      </c>
      <c r="AA35">
        <v>434.10306025866834</v>
      </c>
      <c r="AB35">
        <v>443.03684012363476</v>
      </c>
      <c r="AC35">
        <v>453.74738201766388</v>
      </c>
      <c r="AD35">
        <v>450.05463786063888</v>
      </c>
      <c r="AE35">
        <v>459.56722715091672</v>
      </c>
      <c r="AF35">
        <v>466.66459476962092</v>
      </c>
      <c r="AG35">
        <v>477.12630173641037</v>
      </c>
      <c r="AH35">
        <v>479.2694346609108</v>
      </c>
      <c r="AI35">
        <v>487.2022727589092</v>
      </c>
      <c r="AJ35">
        <v>492.82034160292181</v>
      </c>
      <c r="AK35">
        <v>502.67547921592728</v>
      </c>
      <c r="AL35">
        <v>524.55079040732676</v>
      </c>
      <c r="AM35">
        <v>531.22784115384013</v>
      </c>
      <c r="AN35">
        <v>528.7745699109206</v>
      </c>
      <c r="AO35">
        <v>526.62590541396003</v>
      </c>
      <c r="AP35">
        <v>522.74824662629953</v>
      </c>
      <c r="AQ35">
        <v>526.00559067851293</v>
      </c>
      <c r="AR35">
        <v>536.21442413820762</v>
      </c>
      <c r="AS35">
        <v>527.50318824248382</v>
      </c>
      <c r="AT35">
        <v>531.21001916459977</v>
      </c>
      <c r="AU35">
        <v>523.49776924351977</v>
      </c>
      <c r="AV35">
        <v>540.58988390682248</v>
      </c>
      <c r="AW35">
        <v>534.85033884686402</v>
      </c>
      <c r="AX35">
        <v>518.24885956372191</v>
      </c>
      <c r="AY35">
        <v>500.07453123929997</v>
      </c>
      <c r="AZ35">
        <v>497.50406031829073</v>
      </c>
      <c r="BA35">
        <v>507.57690711198404</v>
      </c>
      <c r="BB35">
        <v>489.97060292641123</v>
      </c>
      <c r="BC35">
        <v>480.79995350710419</v>
      </c>
      <c r="BD35">
        <v>477.31260699463843</v>
      </c>
      <c r="BE35">
        <v>482.60517376165188</v>
      </c>
      <c r="BF35">
        <v>492.50972336021533</v>
      </c>
      <c r="BG35">
        <v>497.46085608119614</v>
      </c>
      <c r="BH35">
        <v>511.76599647909273</v>
      </c>
      <c r="BI35">
        <v>495.86866313537701</v>
      </c>
      <c r="BJ35">
        <v>503.87655997468744</v>
      </c>
      <c r="BK35">
        <v>499.80280820739051</v>
      </c>
      <c r="BL35">
        <v>506.07810265824349</v>
      </c>
      <c r="BM35">
        <v>504.71163494118946</v>
      </c>
      <c r="BN35">
        <v>497.61141644717941</v>
      </c>
      <c r="BO35">
        <v>499.88905693288939</v>
      </c>
      <c r="BP35">
        <v>504.92510975623588</v>
      </c>
      <c r="BQ35">
        <v>503.41339432030765</v>
      </c>
      <c r="BR35">
        <v>502.3774734021776</v>
      </c>
      <c r="BS35">
        <v>512.72828574901143</v>
      </c>
      <c r="BT35">
        <v>514.55543717109015</v>
      </c>
      <c r="BU35">
        <v>527.14591308666252</v>
      </c>
      <c r="BV35">
        <v>548.12494734060101</v>
      </c>
      <c r="BW35">
        <v>546.10402481265828</v>
      </c>
      <c r="BX35">
        <v>542.98636485767634</v>
      </c>
      <c r="BY35">
        <v>546.46757399589501</v>
      </c>
      <c r="BZ35">
        <v>515.80606428986221</v>
      </c>
      <c r="CA35">
        <v>511.03708577173205</v>
      </c>
      <c r="CB35">
        <v>516.03083334135363</v>
      </c>
      <c r="CC35">
        <v>511.22522951096175</v>
      </c>
      <c r="CD35">
        <v>500.52005220485927</v>
      </c>
      <c r="CE35">
        <v>501.22032231314978</v>
      </c>
      <c r="CF35">
        <v>493.63442240246678</v>
      </c>
      <c r="CG35">
        <v>505.42001280994606</v>
      </c>
      <c r="CH35">
        <v>524.46637361701823</v>
      </c>
      <c r="CI35">
        <v>553.36639879352299</v>
      </c>
      <c r="CJ35">
        <v>561.60123033827506</v>
      </c>
      <c r="CK35">
        <v>560.04983318175221</v>
      </c>
      <c r="CL35">
        <v>547.05478132800192</v>
      </c>
      <c r="CM35">
        <v>552.66345628431213</v>
      </c>
      <c r="CN35">
        <v>565.60056168538301</v>
      </c>
      <c r="CO35">
        <v>575.46647936669979</v>
      </c>
      <c r="CP35">
        <v>564.26918451577808</v>
      </c>
      <c r="CQ35">
        <v>588.06699375661117</v>
      </c>
      <c r="CR35">
        <v>586.39309053787281</v>
      </c>
      <c r="CS35">
        <v>576.46027606387599</v>
      </c>
      <c r="CT35">
        <v>589.78900833195996</v>
      </c>
      <c r="CU35">
        <v>578.88667248920456</v>
      </c>
      <c r="CV35">
        <v>583.44872464508569</v>
      </c>
      <c r="CW35">
        <v>574.13591698539369</v>
      </c>
    </row>
    <row r="36" spans="1:101" x14ac:dyDescent="0.2">
      <c r="A36">
        <v>30</v>
      </c>
      <c r="B36">
        <v>388.10209314356638</v>
      </c>
      <c r="C36">
        <v>381.01380852243324</v>
      </c>
      <c r="D36">
        <v>385.36103818167226</v>
      </c>
      <c r="E36">
        <v>372.50473539459483</v>
      </c>
      <c r="F36">
        <v>365.31913075347325</v>
      </c>
      <c r="G36">
        <v>368.24420820581309</v>
      </c>
      <c r="H36">
        <v>360.46491320595834</v>
      </c>
      <c r="I36">
        <v>362.70878335606074</v>
      </c>
      <c r="J36">
        <v>364.31577385467182</v>
      </c>
      <c r="K36">
        <v>362.03335616770573</v>
      </c>
      <c r="L36">
        <v>382.59119382552063</v>
      </c>
      <c r="M36">
        <v>392.14669693111551</v>
      </c>
      <c r="N36">
        <v>398.35597539614582</v>
      </c>
      <c r="O36">
        <v>376.06225749268566</v>
      </c>
      <c r="P36">
        <v>381.72206218479607</v>
      </c>
      <c r="Q36">
        <v>378.40202646886661</v>
      </c>
      <c r="R36">
        <v>377.16591026069619</v>
      </c>
      <c r="S36">
        <v>391.21341612457934</v>
      </c>
      <c r="T36">
        <v>395.88417804647884</v>
      </c>
      <c r="U36">
        <v>399.86865826529294</v>
      </c>
      <c r="V36">
        <v>428.52964486160715</v>
      </c>
      <c r="W36">
        <v>422.0619393758177</v>
      </c>
      <c r="X36">
        <v>417.88718955764756</v>
      </c>
      <c r="Y36">
        <v>415.10887703675246</v>
      </c>
      <c r="Z36">
        <v>428.38676913289942</v>
      </c>
      <c r="AA36">
        <v>434.21075955946537</v>
      </c>
      <c r="AB36">
        <v>446.9368202267309</v>
      </c>
      <c r="AC36">
        <v>426.32771051863364</v>
      </c>
      <c r="AD36">
        <v>409.94908716965978</v>
      </c>
      <c r="AE36">
        <v>406.12208273530712</v>
      </c>
      <c r="AF36">
        <v>405.2294758608889</v>
      </c>
      <c r="AG36">
        <v>391.11754596439516</v>
      </c>
      <c r="AH36">
        <v>377.81609675816952</v>
      </c>
      <c r="AI36">
        <v>397.96875656783226</v>
      </c>
      <c r="AJ36">
        <v>398.31479090270489</v>
      </c>
      <c r="AK36">
        <v>406.13947019883153</v>
      </c>
      <c r="AL36">
        <v>418.11361758211478</v>
      </c>
      <c r="AM36">
        <v>417.01520752653295</v>
      </c>
      <c r="AN36">
        <v>408.54014019846761</v>
      </c>
      <c r="AO36">
        <v>416.50139430099188</v>
      </c>
      <c r="AP36">
        <v>442.72121089836736</v>
      </c>
      <c r="AQ36">
        <v>451.46507289897869</v>
      </c>
      <c r="AR36">
        <v>439.8442276286587</v>
      </c>
      <c r="AS36">
        <v>445.74777221496822</v>
      </c>
      <c r="AT36">
        <v>438.26481201421217</v>
      </c>
      <c r="AU36">
        <v>421.39717939381637</v>
      </c>
      <c r="AV36">
        <v>434.53997816353757</v>
      </c>
      <c r="AW36">
        <v>419.75896063818925</v>
      </c>
      <c r="AX36">
        <v>425.01694491980936</v>
      </c>
      <c r="AY36">
        <v>432.50594747456222</v>
      </c>
      <c r="AZ36">
        <v>427.2364327747311</v>
      </c>
      <c r="BA36">
        <v>433.86191753030209</v>
      </c>
      <c r="BB36">
        <v>456.45381044624946</v>
      </c>
      <c r="BC36">
        <v>465.35223562968457</v>
      </c>
      <c r="BD36">
        <v>466.60476204861732</v>
      </c>
      <c r="BE36">
        <v>465.30928642048639</v>
      </c>
      <c r="BF36">
        <v>474.997413055621</v>
      </c>
      <c r="BG36">
        <v>487.67180960389464</v>
      </c>
      <c r="BH36">
        <v>506.03734517632824</v>
      </c>
      <c r="BI36">
        <v>498.20079357510338</v>
      </c>
      <c r="BJ36">
        <v>492.57295587167323</v>
      </c>
      <c r="BK36">
        <v>495.5053418268127</v>
      </c>
      <c r="BL36">
        <v>503.97118311078771</v>
      </c>
      <c r="BM36">
        <v>527.11228415926121</v>
      </c>
      <c r="BN36">
        <v>518.86544781573809</v>
      </c>
      <c r="BO36">
        <v>526.814675691449</v>
      </c>
      <c r="BP36">
        <v>541.23907541194239</v>
      </c>
      <c r="BQ36">
        <v>537.13133061433552</v>
      </c>
      <c r="BR36">
        <v>548.691495556576</v>
      </c>
      <c r="BS36">
        <v>545.49828584495901</v>
      </c>
      <c r="BT36">
        <v>532.72357823589653</v>
      </c>
      <c r="BU36">
        <v>515.76641946161067</v>
      </c>
      <c r="BV36">
        <v>513.70702757106301</v>
      </c>
      <c r="BW36">
        <v>502.48861603015695</v>
      </c>
      <c r="BX36">
        <v>514.70330789013769</v>
      </c>
      <c r="BY36">
        <v>524.44130762527891</v>
      </c>
      <c r="BZ36">
        <v>528.72028737065762</v>
      </c>
      <c r="CA36">
        <v>514.17737707676076</v>
      </c>
      <c r="CB36">
        <v>505.81390587959248</v>
      </c>
      <c r="CC36">
        <v>519.87009544063801</v>
      </c>
      <c r="CD36">
        <v>527.32248997288423</v>
      </c>
      <c r="CE36">
        <v>538.36852989936801</v>
      </c>
      <c r="CF36">
        <v>543.46985222314117</v>
      </c>
      <c r="CG36">
        <v>537.15997441479885</v>
      </c>
      <c r="CH36">
        <v>543.82307758265006</v>
      </c>
      <c r="CI36">
        <v>540.60162512180659</v>
      </c>
      <c r="CJ36">
        <v>532.54795002971093</v>
      </c>
      <c r="CK36">
        <v>539.31303702839261</v>
      </c>
      <c r="CL36">
        <v>543.61712002840466</v>
      </c>
      <c r="CM36">
        <v>535.17211054806864</v>
      </c>
      <c r="CN36">
        <v>534.21063657234788</v>
      </c>
      <c r="CO36">
        <v>547.86146633754015</v>
      </c>
      <c r="CP36">
        <v>541.78848917838502</v>
      </c>
      <c r="CQ36">
        <v>554.71591199092961</v>
      </c>
      <c r="CR36">
        <v>558.06898267622114</v>
      </c>
      <c r="CS36">
        <v>554.823869389263</v>
      </c>
      <c r="CT36">
        <v>567.21304918212024</v>
      </c>
      <c r="CU36">
        <v>547.69691112860119</v>
      </c>
      <c r="CV36">
        <v>552.29191210083866</v>
      </c>
      <c r="CW36">
        <v>543.38640458757084</v>
      </c>
    </row>
    <row r="37" spans="1:101" x14ac:dyDescent="0.2">
      <c r="A37">
        <v>31</v>
      </c>
      <c r="B37">
        <v>365.08077860054118</v>
      </c>
      <c r="C37">
        <v>353.15045451957297</v>
      </c>
      <c r="D37">
        <v>350.86303260683786</v>
      </c>
      <c r="E37">
        <v>351.18522695481494</v>
      </c>
      <c r="F37">
        <v>360.30081252576849</v>
      </c>
      <c r="G37">
        <v>375.91700380521183</v>
      </c>
      <c r="H37">
        <v>378.25181416808164</v>
      </c>
      <c r="I37">
        <v>380.1454791008199</v>
      </c>
      <c r="J37">
        <v>387.43626062615255</v>
      </c>
      <c r="K37">
        <v>403.65119769043224</v>
      </c>
      <c r="L37">
        <v>385.48141792694264</v>
      </c>
      <c r="M37">
        <v>396.64779234120141</v>
      </c>
      <c r="N37">
        <v>399.44278829704245</v>
      </c>
      <c r="O37">
        <v>381.53950324886961</v>
      </c>
      <c r="P37">
        <v>367.17617507030224</v>
      </c>
      <c r="Q37">
        <v>373.57758795600955</v>
      </c>
      <c r="R37">
        <v>367.16600819154019</v>
      </c>
      <c r="S37">
        <v>364.09992614188411</v>
      </c>
      <c r="T37">
        <v>358.42533893157002</v>
      </c>
      <c r="U37">
        <v>366.06483988629265</v>
      </c>
      <c r="V37">
        <v>348.99088607167818</v>
      </c>
      <c r="W37">
        <v>358.65669581700524</v>
      </c>
      <c r="X37">
        <v>369.62579072504542</v>
      </c>
      <c r="Y37">
        <v>394.07770809664862</v>
      </c>
      <c r="Z37">
        <v>396.09562205468893</v>
      </c>
      <c r="AA37">
        <v>398.44238890005084</v>
      </c>
      <c r="AB37">
        <v>393.32453185824284</v>
      </c>
      <c r="AC37">
        <v>394.13875323600104</v>
      </c>
      <c r="AD37">
        <v>378.07405463857395</v>
      </c>
      <c r="AE37">
        <v>378.5749881069766</v>
      </c>
      <c r="AF37">
        <v>380.55192870711693</v>
      </c>
      <c r="AG37">
        <v>373.75647895432616</v>
      </c>
      <c r="AH37">
        <v>397.85608442657588</v>
      </c>
      <c r="AI37">
        <v>393.75210062351431</v>
      </c>
      <c r="AJ37">
        <v>414.58950889100748</v>
      </c>
      <c r="AK37">
        <v>408.32121782590298</v>
      </c>
      <c r="AL37">
        <v>403.14332191142307</v>
      </c>
      <c r="AM37">
        <v>413.56813561032749</v>
      </c>
      <c r="AN37">
        <v>405.7673463710272</v>
      </c>
      <c r="AO37">
        <v>416.56973170557717</v>
      </c>
      <c r="AP37">
        <v>419.35260986292968</v>
      </c>
      <c r="AQ37">
        <v>401.62349364467912</v>
      </c>
      <c r="AR37">
        <v>393.52374337215184</v>
      </c>
      <c r="AS37">
        <v>395.98854140688621</v>
      </c>
      <c r="AT37">
        <v>399.15620581622903</v>
      </c>
      <c r="AU37">
        <v>404.19775246337434</v>
      </c>
      <c r="AV37">
        <v>399.00922755612902</v>
      </c>
      <c r="AW37">
        <v>396.58256402244655</v>
      </c>
      <c r="AX37">
        <v>406.69093128065833</v>
      </c>
      <c r="AY37">
        <v>400.25940512878668</v>
      </c>
      <c r="AZ37">
        <v>404.49190451618892</v>
      </c>
      <c r="BA37">
        <v>425.21509499527809</v>
      </c>
      <c r="BB37">
        <v>433.77163281324869</v>
      </c>
      <c r="BC37">
        <v>443.10570423485206</v>
      </c>
      <c r="BD37">
        <v>451.03553120677725</v>
      </c>
      <c r="BE37">
        <v>441.48202507634073</v>
      </c>
      <c r="BF37">
        <v>444.16476236835564</v>
      </c>
      <c r="BG37">
        <v>433.44824605073273</v>
      </c>
      <c r="BH37">
        <v>446.42300824290174</v>
      </c>
      <c r="BI37">
        <v>439.65765997505753</v>
      </c>
      <c r="BJ37">
        <v>451.76481618379557</v>
      </c>
      <c r="BK37">
        <v>443.08732131804391</v>
      </c>
      <c r="BL37">
        <v>437.28998577589829</v>
      </c>
      <c r="BM37">
        <v>449.11488923276465</v>
      </c>
      <c r="BN37">
        <v>453.76729309038245</v>
      </c>
      <c r="BO37">
        <v>448.40703388561195</v>
      </c>
      <c r="BP37">
        <v>447.20662089690728</v>
      </c>
      <c r="BQ37">
        <v>455.68952184343203</v>
      </c>
      <c r="BR37">
        <v>467.11999632064669</v>
      </c>
      <c r="BS37">
        <v>466.80461217703998</v>
      </c>
      <c r="BT37">
        <v>475.420234807263</v>
      </c>
      <c r="BU37">
        <v>481.07714952514078</v>
      </c>
      <c r="BV37">
        <v>475.10621146558242</v>
      </c>
      <c r="BW37">
        <v>485.75114073726633</v>
      </c>
      <c r="BX37">
        <v>478.93753945816565</v>
      </c>
      <c r="BY37">
        <v>468.91249666014164</v>
      </c>
      <c r="BZ37">
        <v>464.58096710257388</v>
      </c>
      <c r="CA37">
        <v>469.87523384877682</v>
      </c>
      <c r="CB37">
        <v>451.88351085324285</v>
      </c>
      <c r="CC37">
        <v>448.88946443709386</v>
      </c>
      <c r="CD37">
        <v>458.33167827703284</v>
      </c>
      <c r="CE37">
        <v>447.02884794441411</v>
      </c>
      <c r="CF37">
        <v>434.19226881837795</v>
      </c>
      <c r="CG37">
        <v>424.18350364054959</v>
      </c>
      <c r="CH37">
        <v>435.1282902480537</v>
      </c>
      <c r="CI37">
        <v>439.03442637124556</v>
      </c>
      <c r="CJ37">
        <v>442.93531753934741</v>
      </c>
      <c r="CK37">
        <v>446.28900246442436</v>
      </c>
      <c r="CL37">
        <v>448.84583550156964</v>
      </c>
      <c r="CM37">
        <v>450.06078660263279</v>
      </c>
      <c r="CN37">
        <v>453.21416871880905</v>
      </c>
      <c r="CO37">
        <v>441.28685782910463</v>
      </c>
      <c r="CP37">
        <v>434.8477044883208</v>
      </c>
      <c r="CQ37">
        <v>454.19398089038589</v>
      </c>
      <c r="CR37">
        <v>438.77183657853635</v>
      </c>
      <c r="CS37">
        <v>453.32062559361361</v>
      </c>
      <c r="CT37">
        <v>447.78133411107621</v>
      </c>
      <c r="CU37">
        <v>435.93350664316267</v>
      </c>
      <c r="CV37">
        <v>437.17879486262541</v>
      </c>
      <c r="CW37">
        <v>440.63392482228886</v>
      </c>
    </row>
    <row r="38" spans="1:101" x14ac:dyDescent="0.2">
      <c r="A38">
        <v>32</v>
      </c>
      <c r="B38">
        <v>376.2205178993371</v>
      </c>
      <c r="C38">
        <v>397.49308908808314</v>
      </c>
      <c r="D38">
        <v>394.14629678015683</v>
      </c>
      <c r="E38">
        <v>378.19426150010065</v>
      </c>
      <c r="F38">
        <v>377.66983608367065</v>
      </c>
      <c r="G38">
        <v>401.17919240760523</v>
      </c>
      <c r="H38">
        <v>389.50549269001391</v>
      </c>
      <c r="I38">
        <v>395.52881421302629</v>
      </c>
      <c r="J38">
        <v>393.23458036808944</v>
      </c>
      <c r="K38">
        <v>393.85975841724058</v>
      </c>
      <c r="L38">
        <v>404.09332857334999</v>
      </c>
      <c r="M38">
        <v>408.53616538595048</v>
      </c>
      <c r="N38">
        <v>430.49048423773769</v>
      </c>
      <c r="O38">
        <v>423.64553498425522</v>
      </c>
      <c r="P38">
        <v>411.73917984921331</v>
      </c>
      <c r="Q38">
        <v>391.64974420945697</v>
      </c>
      <c r="R38">
        <v>385.88379276251118</v>
      </c>
      <c r="S38">
        <v>376.13508718058222</v>
      </c>
      <c r="T38">
        <v>378.0203526332823</v>
      </c>
      <c r="U38">
        <v>388.32481954546847</v>
      </c>
      <c r="V38">
        <v>393.23092348062676</v>
      </c>
      <c r="W38">
        <v>367.11235413176206</v>
      </c>
      <c r="X38">
        <v>371.79438839679193</v>
      </c>
      <c r="Y38">
        <v>372.1648540527143</v>
      </c>
      <c r="Z38">
        <v>377.26030526201498</v>
      </c>
      <c r="AA38">
        <v>369.30167964324238</v>
      </c>
      <c r="AB38">
        <v>349.55027387535398</v>
      </c>
      <c r="AC38">
        <v>344.50421226748261</v>
      </c>
      <c r="AD38">
        <v>345.86534037913003</v>
      </c>
      <c r="AE38">
        <v>363.38742474458877</v>
      </c>
      <c r="AF38">
        <v>357.1166073403524</v>
      </c>
      <c r="AG38">
        <v>334.03669089846522</v>
      </c>
      <c r="AH38">
        <v>334.41567619270523</v>
      </c>
      <c r="AI38">
        <v>323.99462749733436</v>
      </c>
      <c r="AJ38">
        <v>324.94049596901465</v>
      </c>
      <c r="AK38">
        <v>343.11119502381069</v>
      </c>
      <c r="AL38">
        <v>339.21622982925612</v>
      </c>
      <c r="AM38">
        <v>339.04758318114625</v>
      </c>
      <c r="AN38">
        <v>334.52854954128054</v>
      </c>
      <c r="AO38">
        <v>339.01961435766179</v>
      </c>
      <c r="AP38">
        <v>344.95959779453466</v>
      </c>
      <c r="AQ38">
        <v>369.70715135242722</v>
      </c>
      <c r="AR38">
        <v>361.84655722897924</v>
      </c>
      <c r="AS38">
        <v>348.86440907546421</v>
      </c>
      <c r="AT38">
        <v>345.93828153457071</v>
      </c>
      <c r="AU38">
        <v>334.35722767266503</v>
      </c>
      <c r="AV38">
        <v>327.68908590025615</v>
      </c>
      <c r="AW38">
        <v>321.13042196924073</v>
      </c>
      <c r="AX38">
        <v>317.60726935494569</v>
      </c>
      <c r="AY38">
        <v>310.64235923203194</v>
      </c>
      <c r="AZ38">
        <v>295.0065831210369</v>
      </c>
      <c r="BA38">
        <v>288.95273056194537</v>
      </c>
      <c r="BB38">
        <v>285.93494658652219</v>
      </c>
      <c r="BC38">
        <v>266.26451741764106</v>
      </c>
      <c r="BD38">
        <v>271.78788274334028</v>
      </c>
      <c r="BE38">
        <v>254.2141354154594</v>
      </c>
      <c r="BF38">
        <v>253.57236071692009</v>
      </c>
      <c r="BG38">
        <v>238.01483828150413</v>
      </c>
      <c r="BH38">
        <v>240.38930843496942</v>
      </c>
      <c r="BI38">
        <v>222.17157487270956</v>
      </c>
      <c r="BJ38">
        <v>238.59355647468306</v>
      </c>
      <c r="BK38">
        <v>244.74783857744964</v>
      </c>
      <c r="BL38">
        <v>250.48734309423804</v>
      </c>
      <c r="BM38">
        <v>242.02468714452451</v>
      </c>
      <c r="BN38">
        <v>252.37868994647695</v>
      </c>
      <c r="BO38">
        <v>248.51402392708715</v>
      </c>
      <c r="BP38">
        <v>264.08093270082878</v>
      </c>
      <c r="BQ38">
        <v>262.47461775509777</v>
      </c>
      <c r="BR38">
        <v>276.04964874425593</v>
      </c>
      <c r="BS38">
        <v>270.23377249446662</v>
      </c>
      <c r="BT38">
        <v>258.69304100525159</v>
      </c>
      <c r="BU38">
        <v>279.39959070704191</v>
      </c>
      <c r="BV38">
        <v>291.79129723030172</v>
      </c>
      <c r="BW38">
        <v>288.31593602872994</v>
      </c>
      <c r="BX38">
        <v>289.69455509747513</v>
      </c>
      <c r="BY38">
        <v>292.43956634220245</v>
      </c>
      <c r="BZ38">
        <v>291.61144605162161</v>
      </c>
      <c r="CA38">
        <v>274.30943815001132</v>
      </c>
      <c r="CB38">
        <v>265.02327661488141</v>
      </c>
      <c r="CC38">
        <v>271.56335375043727</v>
      </c>
      <c r="CD38">
        <v>266.93248174236754</v>
      </c>
      <c r="CE38">
        <v>286.69858910365792</v>
      </c>
      <c r="CF38">
        <v>290.82796373095397</v>
      </c>
      <c r="CG38">
        <v>284.07649293955001</v>
      </c>
      <c r="CH38">
        <v>294.692496441488</v>
      </c>
      <c r="CI38">
        <v>288.06543908226968</v>
      </c>
      <c r="CJ38">
        <v>269.01595984465473</v>
      </c>
      <c r="CK38">
        <v>269.34703508964981</v>
      </c>
      <c r="CL38">
        <v>270.11033659084234</v>
      </c>
      <c r="CM38">
        <v>275.55514840241898</v>
      </c>
      <c r="CN38">
        <v>293.85488424420782</v>
      </c>
      <c r="CO38">
        <v>298.84346863321014</v>
      </c>
      <c r="CP38">
        <v>292.37743422492008</v>
      </c>
      <c r="CQ38">
        <v>274.99849701886177</v>
      </c>
      <c r="CR38">
        <v>269.94244168710219</v>
      </c>
      <c r="CS38">
        <v>286.61138270190105</v>
      </c>
      <c r="CT38">
        <v>286.80462961721275</v>
      </c>
      <c r="CU38">
        <v>280.06793673937841</v>
      </c>
      <c r="CV38">
        <v>295.44327253133991</v>
      </c>
      <c r="CW38">
        <v>315.80690401306146</v>
      </c>
    </row>
    <row r="39" spans="1:101" x14ac:dyDescent="0.2">
      <c r="A39">
        <v>33</v>
      </c>
      <c r="B39">
        <v>391.71029702094665</v>
      </c>
      <c r="C39">
        <v>403.94148791702594</v>
      </c>
      <c r="D39">
        <v>410.32581891272037</v>
      </c>
      <c r="E39">
        <v>415.58280707307028</v>
      </c>
      <c r="F39">
        <v>418.97409507056108</v>
      </c>
      <c r="G39">
        <v>417.55790518378831</v>
      </c>
      <c r="H39">
        <v>412.53374960152132</v>
      </c>
      <c r="I39">
        <v>412.50152857988201</v>
      </c>
      <c r="J39">
        <v>419.45149779809924</v>
      </c>
      <c r="K39">
        <v>418.71835719155132</v>
      </c>
      <c r="L39">
        <v>403.5929824866613</v>
      </c>
      <c r="M39">
        <v>413.17168171101491</v>
      </c>
      <c r="N39">
        <v>414.06313087302078</v>
      </c>
      <c r="O39">
        <v>396.17842143213545</v>
      </c>
      <c r="P39">
        <v>401.27845864140215</v>
      </c>
      <c r="Q39">
        <v>413.65249392031069</v>
      </c>
      <c r="R39">
        <v>424.48535767828457</v>
      </c>
      <c r="S39">
        <v>430.01927383781128</v>
      </c>
      <c r="T39">
        <v>428.78210001415471</v>
      </c>
      <c r="U39">
        <v>437.61762692906757</v>
      </c>
      <c r="V39">
        <v>445.70630371272068</v>
      </c>
      <c r="W39">
        <v>443.90546426378313</v>
      </c>
      <c r="X39">
        <v>452.79352417000456</v>
      </c>
      <c r="Y39">
        <v>444.93551792574897</v>
      </c>
      <c r="Z39">
        <v>443.35771437756131</v>
      </c>
      <c r="AA39">
        <v>452.08717119110787</v>
      </c>
      <c r="AB39">
        <v>462.15667560704378</v>
      </c>
      <c r="AC39">
        <v>452.93998029375638</v>
      </c>
      <c r="AD39">
        <v>466.96882590725619</v>
      </c>
      <c r="AE39">
        <v>467.43012289834547</v>
      </c>
      <c r="AF39">
        <v>458.6995849873087</v>
      </c>
      <c r="AG39">
        <v>460.00913465677831</v>
      </c>
      <c r="AH39">
        <v>453.70663538834623</v>
      </c>
      <c r="AI39">
        <v>453.74043204593136</v>
      </c>
      <c r="AJ39">
        <v>465.10338081075082</v>
      </c>
      <c r="AK39">
        <v>479.08469146730374</v>
      </c>
      <c r="AL39">
        <v>473.04628257035267</v>
      </c>
      <c r="AM39">
        <v>474.19586698065223</v>
      </c>
      <c r="AN39">
        <v>463.06870067589603</v>
      </c>
      <c r="AO39">
        <v>458.06797405424828</v>
      </c>
      <c r="AP39">
        <v>456.80425205469771</v>
      </c>
      <c r="AQ39">
        <v>463.02656741097508</v>
      </c>
      <c r="AR39">
        <v>452.24058454281993</v>
      </c>
      <c r="AS39">
        <v>442.21355138120936</v>
      </c>
      <c r="AT39">
        <v>455.96401159633746</v>
      </c>
      <c r="AU39">
        <v>464.14841617302989</v>
      </c>
      <c r="AV39">
        <v>478.03052740663827</v>
      </c>
      <c r="AW39">
        <v>490.17154365927001</v>
      </c>
      <c r="AX39">
        <v>468.59620685905492</v>
      </c>
      <c r="AY39">
        <v>470.25130546888329</v>
      </c>
      <c r="AZ39">
        <v>469.84852872997538</v>
      </c>
      <c r="BA39">
        <v>460.1478240926856</v>
      </c>
      <c r="BB39">
        <v>462.87004451805012</v>
      </c>
      <c r="BC39">
        <v>474.64982750131497</v>
      </c>
      <c r="BD39">
        <v>460.93089970135071</v>
      </c>
      <c r="BE39">
        <v>476.47079123992165</v>
      </c>
      <c r="BF39">
        <v>487.30294754519866</v>
      </c>
      <c r="BG39">
        <v>476.74294547214117</v>
      </c>
      <c r="BH39">
        <v>472.11610963180277</v>
      </c>
      <c r="BI39">
        <v>487.76461214452075</v>
      </c>
      <c r="BJ39">
        <v>487.1844230798178</v>
      </c>
      <c r="BK39">
        <v>464.36630226940855</v>
      </c>
      <c r="BL39">
        <v>466.50147421053884</v>
      </c>
      <c r="BM39">
        <v>488.47990395481048</v>
      </c>
      <c r="BN39">
        <v>487.71394963070168</v>
      </c>
      <c r="BO39">
        <v>496.70064426692574</v>
      </c>
      <c r="BP39">
        <v>486.10557671255162</v>
      </c>
      <c r="BQ39">
        <v>490.12716519600309</v>
      </c>
      <c r="BR39">
        <v>481.44569945786856</v>
      </c>
      <c r="BS39">
        <v>467.1968326130953</v>
      </c>
      <c r="BT39">
        <v>498.73799136684505</v>
      </c>
      <c r="BU39">
        <v>499.44662880330668</v>
      </c>
      <c r="BV39">
        <v>502.48443200376431</v>
      </c>
      <c r="BW39">
        <v>504.0378907453977</v>
      </c>
      <c r="BX39">
        <v>504.28899433961942</v>
      </c>
      <c r="BY39">
        <v>510.01214806647442</v>
      </c>
      <c r="BZ39">
        <v>503.07568118636686</v>
      </c>
      <c r="CA39">
        <v>494.63250864073797</v>
      </c>
      <c r="CB39">
        <v>485.48170716192215</v>
      </c>
      <c r="CC39">
        <v>487.76560337707866</v>
      </c>
      <c r="CD39">
        <v>492.32195170626278</v>
      </c>
      <c r="CE39">
        <v>504.96815005301426</v>
      </c>
      <c r="CF39">
        <v>501.20671660199378</v>
      </c>
      <c r="CG39">
        <v>500.52835742416983</v>
      </c>
      <c r="CH39">
        <v>502.15485977879621</v>
      </c>
      <c r="CI39">
        <v>513.79908173433898</v>
      </c>
      <c r="CJ39">
        <v>516.21301271954724</v>
      </c>
      <c r="CK39">
        <v>504.13362049284558</v>
      </c>
      <c r="CL39">
        <v>486.50624725467213</v>
      </c>
      <c r="CM39">
        <v>491.76129221855342</v>
      </c>
      <c r="CN39">
        <v>492.81202277108969</v>
      </c>
      <c r="CO39">
        <v>500.06325758691025</v>
      </c>
      <c r="CP39">
        <v>516.16141308643648</v>
      </c>
      <c r="CQ39">
        <v>507.15718727279909</v>
      </c>
      <c r="CR39">
        <v>500.40974313159069</v>
      </c>
      <c r="CS39">
        <v>499.73497348673078</v>
      </c>
      <c r="CT39">
        <v>502.01069999366257</v>
      </c>
      <c r="CU39">
        <v>498.79442195583266</v>
      </c>
      <c r="CV39">
        <v>486.41194890373225</v>
      </c>
      <c r="CW39">
        <v>477.50891976367791</v>
      </c>
    </row>
    <row r="40" spans="1:101" x14ac:dyDescent="0.2">
      <c r="A40">
        <v>34</v>
      </c>
      <c r="B40">
        <v>356.98698662100571</v>
      </c>
      <c r="C40">
        <v>351.98346057454046</v>
      </c>
      <c r="D40">
        <v>377.66983268989327</v>
      </c>
      <c r="E40">
        <v>372.46999474287867</v>
      </c>
      <c r="F40">
        <v>371.27277752232391</v>
      </c>
      <c r="G40">
        <v>372.83420467868632</v>
      </c>
      <c r="H40">
        <v>361.96086272635529</v>
      </c>
      <c r="I40">
        <v>362.31120133777392</v>
      </c>
      <c r="J40">
        <v>379.56489575743842</v>
      </c>
      <c r="K40">
        <v>390.5161221844229</v>
      </c>
      <c r="L40">
        <v>386.10964556793033</v>
      </c>
      <c r="M40">
        <v>376.87667159124675</v>
      </c>
      <c r="N40">
        <v>385.46144139247934</v>
      </c>
      <c r="O40">
        <v>381.09497089206724</v>
      </c>
      <c r="P40">
        <v>355.30568798906705</v>
      </c>
      <c r="Q40">
        <v>360.49250498395145</v>
      </c>
      <c r="R40">
        <v>343.15199486506435</v>
      </c>
      <c r="S40">
        <v>347.98375922377124</v>
      </c>
      <c r="T40">
        <v>340.96746128196651</v>
      </c>
      <c r="U40">
        <v>347.50674376826396</v>
      </c>
      <c r="V40">
        <v>344.69486231679252</v>
      </c>
      <c r="W40">
        <v>351.20109834310011</v>
      </c>
      <c r="X40">
        <v>346.64730760282436</v>
      </c>
      <c r="Y40">
        <v>348.42030149670836</v>
      </c>
      <c r="Z40">
        <v>351.00240208845997</v>
      </c>
      <c r="AA40">
        <v>340.83503261102186</v>
      </c>
      <c r="AB40">
        <v>342.34343124989641</v>
      </c>
      <c r="AC40">
        <v>336.72409498703183</v>
      </c>
      <c r="AD40">
        <v>336.71075646685171</v>
      </c>
      <c r="AE40">
        <v>341.23382228956308</v>
      </c>
      <c r="AF40">
        <v>340.04095165238977</v>
      </c>
      <c r="AG40">
        <v>364.99998058285644</v>
      </c>
      <c r="AH40">
        <v>360.80558813340122</v>
      </c>
      <c r="AI40">
        <v>346.27018457981995</v>
      </c>
      <c r="AJ40">
        <v>336.07738251619122</v>
      </c>
      <c r="AK40">
        <v>348.3631369199536</v>
      </c>
      <c r="AL40">
        <v>350.54344398946739</v>
      </c>
      <c r="AM40">
        <v>356.60725565714836</v>
      </c>
      <c r="AN40">
        <v>351.92447205601866</v>
      </c>
      <c r="AO40">
        <v>360.78708621107313</v>
      </c>
      <c r="AP40">
        <v>362.54911879780866</v>
      </c>
      <c r="AQ40">
        <v>381.28815530116532</v>
      </c>
      <c r="AR40">
        <v>377.65500800893074</v>
      </c>
      <c r="AS40">
        <v>362.13079831989427</v>
      </c>
      <c r="AT40">
        <v>391.29313705136332</v>
      </c>
      <c r="AU40">
        <v>379.95627357660368</v>
      </c>
      <c r="AV40">
        <v>370.56272408380499</v>
      </c>
      <c r="AW40">
        <v>355.56863564733601</v>
      </c>
      <c r="AX40">
        <v>377.95509618327719</v>
      </c>
      <c r="AY40">
        <v>398.89963248704544</v>
      </c>
      <c r="AZ40">
        <v>407.40198865711176</v>
      </c>
      <c r="BA40">
        <v>378.33769711016805</v>
      </c>
      <c r="BB40">
        <v>367.9755341461584</v>
      </c>
      <c r="BC40">
        <v>356.96179662949083</v>
      </c>
      <c r="BD40">
        <v>356.74498401440627</v>
      </c>
      <c r="BE40">
        <v>367.48817416522382</v>
      </c>
      <c r="BF40">
        <v>358.10091149624128</v>
      </c>
      <c r="BG40">
        <v>349.10441205578144</v>
      </c>
      <c r="BH40">
        <v>365.54692647659778</v>
      </c>
      <c r="BI40">
        <v>356.84405705968959</v>
      </c>
      <c r="BJ40">
        <v>376.21020798960461</v>
      </c>
      <c r="BK40">
        <v>373.19166866970602</v>
      </c>
      <c r="BL40">
        <v>385.06761441089583</v>
      </c>
      <c r="BM40">
        <v>399.27417694390243</v>
      </c>
      <c r="BN40">
        <v>403.39967028923775</v>
      </c>
      <c r="BO40">
        <v>393.23119486748413</v>
      </c>
      <c r="BP40">
        <v>382.88348096860352</v>
      </c>
      <c r="BQ40">
        <v>376.69342951874592</v>
      </c>
      <c r="BR40">
        <v>361.96158787084283</v>
      </c>
      <c r="BS40">
        <v>382.32334568416144</v>
      </c>
      <c r="BT40">
        <v>383.51786805404959</v>
      </c>
      <c r="BU40">
        <v>372.93640221044194</v>
      </c>
      <c r="BV40">
        <v>384.41279097610811</v>
      </c>
      <c r="BW40">
        <v>379.28921019364157</v>
      </c>
      <c r="BX40">
        <v>385.41208366183321</v>
      </c>
      <c r="BY40">
        <v>378.55318650183176</v>
      </c>
      <c r="BZ40">
        <v>376.13490223789381</v>
      </c>
      <c r="CA40">
        <v>363.44050032267614</v>
      </c>
      <c r="CB40">
        <v>366.26330311864348</v>
      </c>
      <c r="CC40">
        <v>377.13006919684705</v>
      </c>
      <c r="CD40">
        <v>377.38848095065504</v>
      </c>
      <c r="CE40">
        <v>382.46238643521542</v>
      </c>
      <c r="CF40">
        <v>390.00212043951751</v>
      </c>
      <c r="CG40">
        <v>397.12310000803581</v>
      </c>
      <c r="CH40">
        <v>404.38142999953135</v>
      </c>
      <c r="CI40">
        <v>406.39656896082306</v>
      </c>
      <c r="CJ40">
        <v>427.64949183652953</v>
      </c>
      <c r="CK40">
        <v>436.67387145350142</v>
      </c>
      <c r="CL40">
        <v>440.24929643888663</v>
      </c>
      <c r="CM40">
        <v>448.29600085414546</v>
      </c>
      <c r="CN40">
        <v>429.18639957496271</v>
      </c>
      <c r="CO40">
        <v>425.29592536072801</v>
      </c>
      <c r="CP40">
        <v>417.79961772206013</v>
      </c>
      <c r="CQ40">
        <v>414.5635171080624</v>
      </c>
      <c r="CR40">
        <v>419.88720131627844</v>
      </c>
      <c r="CS40">
        <v>426.39929820265542</v>
      </c>
      <c r="CT40">
        <v>407.76416486511704</v>
      </c>
      <c r="CU40">
        <v>411.69855048973687</v>
      </c>
      <c r="CV40">
        <v>438.28010307931288</v>
      </c>
      <c r="CW40">
        <v>446.81190522427778</v>
      </c>
    </row>
    <row r="41" spans="1:101" x14ac:dyDescent="0.2">
      <c r="A41">
        <v>35</v>
      </c>
      <c r="B41">
        <v>370.13616106250953</v>
      </c>
      <c r="C41">
        <v>380.88221302301184</v>
      </c>
      <c r="D41">
        <v>384.98735785845798</v>
      </c>
      <c r="E41">
        <v>358.85127436193642</v>
      </c>
      <c r="F41">
        <v>360.42020640746273</v>
      </c>
      <c r="G41">
        <v>364.41447432685158</v>
      </c>
      <c r="H41">
        <v>370.61560288533315</v>
      </c>
      <c r="I41">
        <v>382.30583789762454</v>
      </c>
      <c r="J41">
        <v>373.31379535679946</v>
      </c>
      <c r="K41">
        <v>357.66611132034279</v>
      </c>
      <c r="L41">
        <v>357.13549759830386</v>
      </c>
      <c r="M41">
        <v>376.42964600540006</v>
      </c>
      <c r="N41">
        <v>390.83312242812571</v>
      </c>
      <c r="O41">
        <v>387.00882942762746</v>
      </c>
      <c r="P41">
        <v>374.77254392450936</v>
      </c>
      <c r="Q41">
        <v>372.82548511292453</v>
      </c>
      <c r="R41">
        <v>371.42679079690515</v>
      </c>
      <c r="S41">
        <v>384.69095654804175</v>
      </c>
      <c r="T41">
        <v>387.13616514778221</v>
      </c>
      <c r="U41">
        <v>401.91587896560623</v>
      </c>
      <c r="V41">
        <v>399.87042831953374</v>
      </c>
      <c r="W41">
        <v>415.33439329634905</v>
      </c>
      <c r="X41">
        <v>424.77254837116567</v>
      </c>
      <c r="Y41">
        <v>417.72736939146165</v>
      </c>
      <c r="Z41">
        <v>421.5804089763954</v>
      </c>
      <c r="AA41">
        <v>414.65669745889164</v>
      </c>
      <c r="AB41">
        <v>414.59194137241627</v>
      </c>
      <c r="AC41">
        <v>414.75763082694289</v>
      </c>
      <c r="AD41">
        <v>410.3442785285925</v>
      </c>
      <c r="AE41">
        <v>404.5822685048177</v>
      </c>
      <c r="AF41">
        <v>402.42458549207441</v>
      </c>
      <c r="AG41">
        <v>393.68655358148811</v>
      </c>
      <c r="AH41">
        <v>411.00284453545788</v>
      </c>
      <c r="AI41">
        <v>410.40643504684198</v>
      </c>
      <c r="AJ41">
        <v>404.78528414231312</v>
      </c>
      <c r="AK41">
        <v>422.7807339780129</v>
      </c>
      <c r="AL41">
        <v>408.63530393693242</v>
      </c>
      <c r="AM41">
        <v>391.5521391617321</v>
      </c>
      <c r="AN41">
        <v>374.15342915995205</v>
      </c>
      <c r="AO41">
        <v>377.15066177634026</v>
      </c>
      <c r="AP41">
        <v>387.44371631814835</v>
      </c>
      <c r="AQ41">
        <v>381.98494426161176</v>
      </c>
      <c r="AR41">
        <v>375.90444878407953</v>
      </c>
      <c r="AS41">
        <v>385.7357491338376</v>
      </c>
      <c r="AT41">
        <v>390.94657989977179</v>
      </c>
      <c r="AU41">
        <v>404.14961412658391</v>
      </c>
      <c r="AV41">
        <v>395.08259580588418</v>
      </c>
      <c r="AW41">
        <v>387.63440620222019</v>
      </c>
      <c r="AX41">
        <v>392.30196083964597</v>
      </c>
      <c r="AY41">
        <v>391.92375284611637</v>
      </c>
      <c r="AZ41">
        <v>412.20833586119414</v>
      </c>
      <c r="BA41">
        <v>391.85727356351811</v>
      </c>
      <c r="BB41">
        <v>417.15939939374044</v>
      </c>
      <c r="BC41">
        <v>412.4252306359881</v>
      </c>
      <c r="BD41">
        <v>399.53069133310817</v>
      </c>
      <c r="BE41">
        <v>390.21901676204607</v>
      </c>
      <c r="BF41">
        <v>389.3426677381467</v>
      </c>
      <c r="BG41">
        <v>380.18837748385073</v>
      </c>
      <c r="BH41">
        <v>389.90237136571955</v>
      </c>
      <c r="BI41">
        <v>401.46077569794829</v>
      </c>
      <c r="BJ41">
        <v>394.2357020002861</v>
      </c>
      <c r="BK41">
        <v>393.58200343071189</v>
      </c>
      <c r="BL41">
        <v>402.91277433291009</v>
      </c>
      <c r="BM41">
        <v>405.0575204238321</v>
      </c>
      <c r="BN41">
        <v>405.78443002234951</v>
      </c>
      <c r="BO41">
        <v>406.5539865932061</v>
      </c>
      <c r="BP41">
        <v>405.32986335639117</v>
      </c>
      <c r="BQ41">
        <v>425.00653561168889</v>
      </c>
      <c r="BR41">
        <v>424.23368439840806</v>
      </c>
      <c r="BS41">
        <v>439.96731241396122</v>
      </c>
      <c r="BT41">
        <v>451.82943661231445</v>
      </c>
      <c r="BU41">
        <v>436.99037190116911</v>
      </c>
      <c r="BV41">
        <v>440.08026277038925</v>
      </c>
      <c r="BW41">
        <v>433.34598261849982</v>
      </c>
      <c r="BX41">
        <v>433.03478665790101</v>
      </c>
      <c r="BY41">
        <v>434.77322657459058</v>
      </c>
      <c r="BZ41">
        <v>418.77807189850608</v>
      </c>
      <c r="CA41">
        <v>394.27787909470635</v>
      </c>
      <c r="CB41">
        <v>385.89271802289323</v>
      </c>
      <c r="CC41">
        <v>380.47246751505185</v>
      </c>
      <c r="CD41">
        <v>366.85814060043305</v>
      </c>
      <c r="CE41">
        <v>351.29380615521836</v>
      </c>
      <c r="CF41">
        <v>365.50180959087049</v>
      </c>
      <c r="CG41">
        <v>356.61808233859176</v>
      </c>
      <c r="CH41">
        <v>366.03461809361704</v>
      </c>
      <c r="CI41">
        <v>373.39371164823552</v>
      </c>
      <c r="CJ41">
        <v>389.48579164987751</v>
      </c>
      <c r="CK41">
        <v>392.72986231287848</v>
      </c>
      <c r="CL41">
        <v>397.88903242774637</v>
      </c>
      <c r="CM41">
        <v>408.77540676907796</v>
      </c>
      <c r="CN41">
        <v>404.73407315193379</v>
      </c>
      <c r="CO41">
        <v>393.98524718566745</v>
      </c>
      <c r="CP41">
        <v>372.83288634355779</v>
      </c>
      <c r="CQ41">
        <v>379.91065186864353</v>
      </c>
      <c r="CR41">
        <v>358.44909968940203</v>
      </c>
      <c r="CS41">
        <v>367.35623505369142</v>
      </c>
      <c r="CT41">
        <v>362.17081797729622</v>
      </c>
      <c r="CU41">
        <v>388.01422297430418</v>
      </c>
      <c r="CV41">
        <v>386.04839975024851</v>
      </c>
      <c r="CW41">
        <v>393.26869307082688</v>
      </c>
    </row>
    <row r="42" spans="1:101" x14ac:dyDescent="0.2">
      <c r="A42">
        <v>36</v>
      </c>
      <c r="B42">
        <v>374.38975781301571</v>
      </c>
      <c r="C42">
        <v>378.41163065634674</v>
      </c>
      <c r="D42">
        <v>374.90895979822528</v>
      </c>
      <c r="E42">
        <v>380.16830066950223</v>
      </c>
      <c r="F42">
        <v>380.05663228474356</v>
      </c>
      <c r="G42">
        <v>374.43759049819778</v>
      </c>
      <c r="H42">
        <v>398.74294386650087</v>
      </c>
      <c r="I42">
        <v>401.38200948106822</v>
      </c>
      <c r="J42">
        <v>405.8311447431721</v>
      </c>
      <c r="K42">
        <v>410.97609382633817</v>
      </c>
      <c r="L42">
        <v>423.77209493156192</v>
      </c>
      <c r="M42">
        <v>407.69475597163432</v>
      </c>
      <c r="N42">
        <v>421.29951246310458</v>
      </c>
      <c r="O42">
        <v>438.89107441086833</v>
      </c>
      <c r="P42">
        <v>425.46770014333265</v>
      </c>
      <c r="Q42">
        <v>430.72047268126767</v>
      </c>
      <c r="R42">
        <v>446.2364203287197</v>
      </c>
      <c r="S42">
        <v>432.46435541378764</v>
      </c>
      <c r="T42">
        <v>414.4505677517385</v>
      </c>
      <c r="U42">
        <v>418.13241787153953</v>
      </c>
      <c r="V42">
        <v>419.64314383174354</v>
      </c>
      <c r="W42">
        <v>408.89564561681857</v>
      </c>
      <c r="X42">
        <v>418.18651417572988</v>
      </c>
      <c r="Y42">
        <v>427.96371890937525</v>
      </c>
      <c r="Z42">
        <v>427.97384487597986</v>
      </c>
      <c r="AA42">
        <v>442.65703710863966</v>
      </c>
      <c r="AB42">
        <v>449.12651299939137</v>
      </c>
      <c r="AC42">
        <v>449.27277706871831</v>
      </c>
      <c r="AD42">
        <v>472.76183280169153</v>
      </c>
      <c r="AE42">
        <v>458.41662737183646</v>
      </c>
      <c r="AF42">
        <v>474.70933645401806</v>
      </c>
      <c r="AG42">
        <v>468.10841849498433</v>
      </c>
      <c r="AH42">
        <v>496.58192578667695</v>
      </c>
      <c r="AI42">
        <v>500.20570340274639</v>
      </c>
      <c r="AJ42">
        <v>500.44481428484545</v>
      </c>
      <c r="AK42">
        <v>498.39631410475226</v>
      </c>
      <c r="AL42">
        <v>490.87293797628786</v>
      </c>
      <c r="AM42">
        <v>489.91927605400014</v>
      </c>
      <c r="AN42">
        <v>498.07244756496891</v>
      </c>
      <c r="AO42">
        <v>483.87158915877671</v>
      </c>
      <c r="AP42">
        <v>479.60202955924694</v>
      </c>
      <c r="AQ42">
        <v>486.6400302395968</v>
      </c>
      <c r="AR42">
        <v>494.07388952351482</v>
      </c>
      <c r="AS42">
        <v>476.5881638014219</v>
      </c>
      <c r="AT42">
        <v>479.50810818388828</v>
      </c>
      <c r="AU42">
        <v>465.46778079708116</v>
      </c>
      <c r="AV42">
        <v>454.19689367005407</v>
      </c>
      <c r="AW42">
        <v>451.82279254367108</v>
      </c>
      <c r="AX42">
        <v>452.66466291062534</v>
      </c>
      <c r="AY42">
        <v>448.60757859092331</v>
      </c>
      <c r="AZ42">
        <v>453.98299445207965</v>
      </c>
      <c r="BA42">
        <v>462.66893122353122</v>
      </c>
      <c r="BB42">
        <v>446.02908771193052</v>
      </c>
      <c r="BC42">
        <v>444.78441255470671</v>
      </c>
      <c r="BD42">
        <v>429.60347891009974</v>
      </c>
      <c r="BE42">
        <v>426.70851135941638</v>
      </c>
      <c r="BF42">
        <v>422.60465081346092</v>
      </c>
      <c r="BG42">
        <v>428.94337295755651</v>
      </c>
      <c r="BH42">
        <v>422.45688361701781</v>
      </c>
      <c r="BI42">
        <v>414.23603622957404</v>
      </c>
      <c r="BJ42">
        <v>421.8430527074218</v>
      </c>
      <c r="BK42">
        <v>427.46642816402789</v>
      </c>
      <c r="BL42">
        <v>427.86058936819495</v>
      </c>
      <c r="BM42">
        <v>418.83127948129595</v>
      </c>
      <c r="BN42">
        <v>415.12410833713642</v>
      </c>
      <c r="BO42">
        <v>408.83460845402465</v>
      </c>
      <c r="BP42">
        <v>404.43994163791757</v>
      </c>
      <c r="BQ42">
        <v>386.13632400045998</v>
      </c>
      <c r="BR42">
        <v>372.78334444329431</v>
      </c>
      <c r="BS42">
        <v>363.91198766619993</v>
      </c>
      <c r="BT42">
        <v>348.50504599171813</v>
      </c>
      <c r="BU42">
        <v>344.3032554555395</v>
      </c>
      <c r="BV42">
        <v>321.1781588544394</v>
      </c>
      <c r="BW42">
        <v>306.62051268567393</v>
      </c>
      <c r="BX42">
        <v>316.02966555278203</v>
      </c>
      <c r="BY42">
        <v>326.14728492680041</v>
      </c>
      <c r="BZ42">
        <v>324.61955484073331</v>
      </c>
      <c r="CA42">
        <v>332.97269705518977</v>
      </c>
      <c r="CB42">
        <v>335.05962905068719</v>
      </c>
      <c r="CC42">
        <v>327.71944973318665</v>
      </c>
      <c r="CD42">
        <v>322.15592112312805</v>
      </c>
      <c r="CE42">
        <v>304.224008034392</v>
      </c>
      <c r="CF42">
        <v>306.78247843571688</v>
      </c>
      <c r="CG42">
        <v>305.5459500689002</v>
      </c>
      <c r="CH42">
        <v>299.32052286057404</v>
      </c>
      <c r="CI42">
        <v>306.18647972134306</v>
      </c>
      <c r="CJ42">
        <v>279.86529253316735</v>
      </c>
      <c r="CK42">
        <v>278.55551286057766</v>
      </c>
      <c r="CL42">
        <v>271.90930831427517</v>
      </c>
      <c r="CM42">
        <v>297.99918985223371</v>
      </c>
      <c r="CN42">
        <v>290.68866426852964</v>
      </c>
      <c r="CO42">
        <v>306.33281247806195</v>
      </c>
      <c r="CP42">
        <v>312.47256449381621</v>
      </c>
      <c r="CQ42">
        <v>329.50811079761286</v>
      </c>
      <c r="CR42">
        <v>338.48981006722897</v>
      </c>
      <c r="CS42">
        <v>355.27185202584428</v>
      </c>
      <c r="CT42">
        <v>347.45565965646483</v>
      </c>
      <c r="CU42">
        <v>358.36314446958437</v>
      </c>
      <c r="CV42">
        <v>385.46083637098053</v>
      </c>
      <c r="CW42">
        <v>395.34281968227475</v>
      </c>
    </row>
    <row r="43" spans="1:101" x14ac:dyDescent="0.2">
      <c r="A43">
        <v>37</v>
      </c>
      <c r="B43">
        <v>370.78067657371804</v>
      </c>
      <c r="C43">
        <v>374.20252909907782</v>
      </c>
      <c r="D43">
        <v>376.53356763134013</v>
      </c>
      <c r="E43">
        <v>369.57293629619983</v>
      </c>
      <c r="F43">
        <v>379.07931901581122</v>
      </c>
      <c r="G43">
        <v>394.0950359201687</v>
      </c>
      <c r="H43">
        <v>393.30617322784832</v>
      </c>
      <c r="I43">
        <v>392.44759015634827</v>
      </c>
      <c r="J43">
        <v>375.69049630575751</v>
      </c>
      <c r="K43">
        <v>367.38640253490252</v>
      </c>
      <c r="L43">
        <v>367.92519422982934</v>
      </c>
      <c r="M43">
        <v>370.04704471633625</v>
      </c>
      <c r="N43">
        <v>377.97476895370272</v>
      </c>
      <c r="O43">
        <v>380.02860195504405</v>
      </c>
      <c r="P43">
        <v>365.02671411976053</v>
      </c>
      <c r="Q43">
        <v>364.43871354850188</v>
      </c>
      <c r="R43">
        <v>378.51750312562092</v>
      </c>
      <c r="S43">
        <v>384.72117110133667</v>
      </c>
      <c r="T43">
        <v>384.86457195838273</v>
      </c>
      <c r="U43">
        <v>376.73408481613092</v>
      </c>
      <c r="V43">
        <v>361.75549339578919</v>
      </c>
      <c r="W43">
        <v>352.75376280939366</v>
      </c>
      <c r="X43">
        <v>353.28676427853179</v>
      </c>
      <c r="Y43">
        <v>360.04447270203497</v>
      </c>
      <c r="Z43">
        <v>341.48734891117715</v>
      </c>
      <c r="AA43">
        <v>322.87570376659113</v>
      </c>
      <c r="AB43">
        <v>332.50559113530448</v>
      </c>
      <c r="AC43">
        <v>334.08260732594562</v>
      </c>
      <c r="AD43">
        <v>317.02315130603364</v>
      </c>
      <c r="AE43">
        <v>316.07940701996768</v>
      </c>
      <c r="AF43">
        <v>310.21510078493526</v>
      </c>
      <c r="AG43">
        <v>313.18244903402604</v>
      </c>
      <c r="AH43">
        <v>312.80005540418614</v>
      </c>
      <c r="AI43">
        <v>309.11891757082446</v>
      </c>
      <c r="AJ43">
        <v>314.32617997284945</v>
      </c>
      <c r="AK43">
        <v>342.77173765642704</v>
      </c>
      <c r="AL43">
        <v>331.06267780919791</v>
      </c>
      <c r="AM43">
        <v>332.3391789366205</v>
      </c>
      <c r="AN43">
        <v>328.60891474082808</v>
      </c>
      <c r="AO43">
        <v>335.16533988847056</v>
      </c>
      <c r="AP43">
        <v>342.03547339748843</v>
      </c>
      <c r="AQ43">
        <v>351.4040292233978</v>
      </c>
      <c r="AR43">
        <v>357.54144978875388</v>
      </c>
      <c r="AS43">
        <v>352.16205535827663</v>
      </c>
      <c r="AT43">
        <v>346.16578158308141</v>
      </c>
      <c r="AU43">
        <v>361.37392028472453</v>
      </c>
      <c r="AV43">
        <v>348.85448732902347</v>
      </c>
      <c r="AW43">
        <v>346.78759734473101</v>
      </c>
      <c r="AX43">
        <v>349.93087639946975</v>
      </c>
      <c r="AY43">
        <v>354.84531083485689</v>
      </c>
      <c r="AZ43">
        <v>358.65216654325923</v>
      </c>
      <c r="BA43">
        <v>329.53509626733148</v>
      </c>
      <c r="BB43">
        <v>332.85655361800218</v>
      </c>
      <c r="BC43">
        <v>342.04676690460235</v>
      </c>
      <c r="BD43">
        <v>352.00662868474234</v>
      </c>
      <c r="BE43">
        <v>348.46059066033285</v>
      </c>
      <c r="BF43">
        <v>342.01633052263372</v>
      </c>
      <c r="BG43">
        <v>336.70351425193184</v>
      </c>
      <c r="BH43">
        <v>334.07106139957693</v>
      </c>
      <c r="BI43">
        <v>336.80408616029848</v>
      </c>
      <c r="BJ43">
        <v>341.58182228126697</v>
      </c>
      <c r="BK43">
        <v>337.38516124395608</v>
      </c>
      <c r="BL43">
        <v>334.47910527722576</v>
      </c>
      <c r="BM43">
        <v>329.79064963674068</v>
      </c>
      <c r="BN43">
        <v>324.06760329500514</v>
      </c>
      <c r="BO43">
        <v>336.8531301293479</v>
      </c>
      <c r="BP43">
        <v>353.86528022841026</v>
      </c>
      <c r="BQ43">
        <v>355.82304772830935</v>
      </c>
      <c r="BR43">
        <v>359.25856608076839</v>
      </c>
      <c r="BS43">
        <v>366.40077470392038</v>
      </c>
      <c r="BT43">
        <v>359.98806178396995</v>
      </c>
      <c r="BU43">
        <v>355.72902343382901</v>
      </c>
      <c r="BV43">
        <v>355.36692941215784</v>
      </c>
      <c r="BW43">
        <v>354.89536384070897</v>
      </c>
      <c r="BX43">
        <v>366.40339508992344</v>
      </c>
      <c r="BY43">
        <v>361.12524819612167</v>
      </c>
      <c r="BZ43">
        <v>345.62723824397762</v>
      </c>
      <c r="CA43">
        <v>350.2141733484093</v>
      </c>
      <c r="CB43">
        <v>359.63856496193802</v>
      </c>
      <c r="CC43">
        <v>351.88390117853163</v>
      </c>
      <c r="CD43">
        <v>354.13373050069112</v>
      </c>
      <c r="CE43">
        <v>353.25197432556621</v>
      </c>
      <c r="CF43">
        <v>349.35598930448896</v>
      </c>
      <c r="CG43">
        <v>350.26630868671862</v>
      </c>
      <c r="CH43">
        <v>339.39862361253466</v>
      </c>
      <c r="CI43">
        <v>330.4249521812169</v>
      </c>
      <c r="CJ43">
        <v>321.75727688687778</v>
      </c>
      <c r="CK43">
        <v>316.58952160786583</v>
      </c>
      <c r="CL43">
        <v>323.18367529523141</v>
      </c>
      <c r="CM43">
        <v>333.34502123598332</v>
      </c>
      <c r="CN43">
        <v>330.34219616429459</v>
      </c>
      <c r="CO43">
        <v>333.48369007800153</v>
      </c>
      <c r="CP43">
        <v>326.13376227739093</v>
      </c>
      <c r="CQ43">
        <v>330.32713193995829</v>
      </c>
      <c r="CR43">
        <v>329.1828319943433</v>
      </c>
      <c r="CS43">
        <v>317.32851399777934</v>
      </c>
      <c r="CT43">
        <v>319.07436852862975</v>
      </c>
      <c r="CU43">
        <v>309.70683361808227</v>
      </c>
      <c r="CV43">
        <v>312.55803948112782</v>
      </c>
      <c r="CW43">
        <v>315.98404207484049</v>
      </c>
    </row>
    <row r="44" spans="1:101" x14ac:dyDescent="0.2">
      <c r="A44">
        <v>38</v>
      </c>
      <c r="B44">
        <v>362.8269538268238</v>
      </c>
      <c r="C44">
        <v>362.07111308487401</v>
      </c>
      <c r="D44">
        <v>348.48752138434196</v>
      </c>
      <c r="E44">
        <v>344.40920182563821</v>
      </c>
      <c r="F44">
        <v>341.6321025479491</v>
      </c>
      <c r="G44">
        <v>338.50839666791222</v>
      </c>
      <c r="H44">
        <v>344.87418531714144</v>
      </c>
      <c r="I44">
        <v>352.66239151317092</v>
      </c>
      <c r="J44">
        <v>353.39909442971975</v>
      </c>
      <c r="K44">
        <v>355.44720058743184</v>
      </c>
      <c r="L44">
        <v>365.2419991345372</v>
      </c>
      <c r="M44">
        <v>382.40881323285936</v>
      </c>
      <c r="N44">
        <v>361.63720982003554</v>
      </c>
      <c r="O44">
        <v>374.58334444812857</v>
      </c>
      <c r="P44">
        <v>380.73327672203339</v>
      </c>
      <c r="Q44">
        <v>390.88055535493908</v>
      </c>
      <c r="R44">
        <v>380.29156880557321</v>
      </c>
      <c r="S44">
        <v>382.44916831637795</v>
      </c>
      <c r="T44">
        <v>386.47816408638681</v>
      </c>
      <c r="U44">
        <v>394.28611129008044</v>
      </c>
      <c r="V44">
        <v>411.30867417972576</v>
      </c>
      <c r="W44">
        <v>404.9639240007499</v>
      </c>
      <c r="X44">
        <v>409.66416853881594</v>
      </c>
      <c r="Y44">
        <v>395.49281307817785</v>
      </c>
      <c r="Z44">
        <v>400.56675403919888</v>
      </c>
      <c r="AA44">
        <v>420.25332216957662</v>
      </c>
      <c r="AB44">
        <v>424.1216673652321</v>
      </c>
      <c r="AC44">
        <v>424.91555956580476</v>
      </c>
      <c r="AD44">
        <v>417.41830673131255</v>
      </c>
      <c r="AE44">
        <v>399.28615303735444</v>
      </c>
      <c r="AF44">
        <v>413.61098099418035</v>
      </c>
      <c r="AG44">
        <v>416.6356160321676</v>
      </c>
      <c r="AH44">
        <v>401.10080421792617</v>
      </c>
      <c r="AI44">
        <v>407.3360770441484</v>
      </c>
      <c r="AJ44">
        <v>389.58444426779749</v>
      </c>
      <c r="AK44">
        <v>396.47872459772822</v>
      </c>
      <c r="AL44">
        <v>386.59116656199495</v>
      </c>
      <c r="AM44">
        <v>393.7641019846821</v>
      </c>
      <c r="AN44">
        <v>407.06887002352511</v>
      </c>
      <c r="AO44">
        <v>402.80009835830111</v>
      </c>
      <c r="AP44">
        <v>408.36872900617277</v>
      </c>
      <c r="AQ44">
        <v>404.81462171428188</v>
      </c>
      <c r="AR44">
        <v>399.87274259963334</v>
      </c>
      <c r="AS44">
        <v>399.42894683671528</v>
      </c>
      <c r="AT44">
        <v>390.34016615429107</v>
      </c>
      <c r="AU44">
        <v>393.66864817204902</v>
      </c>
      <c r="AV44">
        <v>398.15024474085044</v>
      </c>
      <c r="AW44">
        <v>408.08179756511072</v>
      </c>
      <c r="AX44">
        <v>387.88323276359841</v>
      </c>
      <c r="AY44">
        <v>376.04760394620138</v>
      </c>
      <c r="AZ44">
        <v>373.18974861775479</v>
      </c>
      <c r="BA44">
        <v>372.9557378340229</v>
      </c>
      <c r="BB44">
        <v>361.44887091412932</v>
      </c>
      <c r="BC44">
        <v>341.66744103374634</v>
      </c>
      <c r="BD44">
        <v>334.96291225701719</v>
      </c>
      <c r="BE44">
        <v>339.50863270577372</v>
      </c>
      <c r="BF44">
        <v>331.1027947898254</v>
      </c>
      <c r="BG44">
        <v>326.70425926648642</v>
      </c>
      <c r="BH44">
        <v>312.74244095593986</v>
      </c>
      <c r="BI44">
        <v>301.49563999542164</v>
      </c>
      <c r="BJ44">
        <v>291.33400303510501</v>
      </c>
      <c r="BK44">
        <v>290.86517505399098</v>
      </c>
      <c r="BL44">
        <v>286.57915450474258</v>
      </c>
      <c r="BM44">
        <v>303.98360247220262</v>
      </c>
      <c r="BN44">
        <v>290.61174656481444</v>
      </c>
      <c r="BO44">
        <v>294.61538314560551</v>
      </c>
      <c r="BP44">
        <v>292.82570613470676</v>
      </c>
      <c r="BQ44">
        <v>300.3521115921879</v>
      </c>
      <c r="BR44">
        <v>297.19896584491983</v>
      </c>
      <c r="BS44">
        <v>286.3042422556652</v>
      </c>
      <c r="BT44">
        <v>289.36338685692289</v>
      </c>
      <c r="BU44">
        <v>292.57323416380143</v>
      </c>
      <c r="BV44">
        <v>295.64856075599795</v>
      </c>
      <c r="BW44">
        <v>302.97817820375832</v>
      </c>
      <c r="BX44">
        <v>312.32716903917503</v>
      </c>
      <c r="BY44">
        <v>299.26317671348704</v>
      </c>
      <c r="BZ44">
        <v>295.46654351866533</v>
      </c>
      <c r="CA44">
        <v>293.69113179450386</v>
      </c>
      <c r="CB44">
        <v>291.19094027685037</v>
      </c>
      <c r="CC44">
        <v>291.59003714249081</v>
      </c>
      <c r="CD44">
        <v>302.46597138529575</v>
      </c>
      <c r="CE44">
        <v>304.26488913915585</v>
      </c>
      <c r="CF44">
        <v>312.67114742812447</v>
      </c>
      <c r="CG44">
        <v>328.32146960569787</v>
      </c>
      <c r="CH44">
        <v>340.56766350870339</v>
      </c>
      <c r="CI44">
        <v>356.80726791182497</v>
      </c>
      <c r="CJ44">
        <v>365.47825540943285</v>
      </c>
      <c r="CK44">
        <v>377.37167365514119</v>
      </c>
      <c r="CL44">
        <v>369.156872499293</v>
      </c>
      <c r="CM44">
        <v>360.14514266629988</v>
      </c>
      <c r="CN44">
        <v>362.05518530044372</v>
      </c>
      <c r="CO44">
        <v>360.52983670407599</v>
      </c>
      <c r="CP44">
        <v>368.43462764760881</v>
      </c>
      <c r="CQ44">
        <v>380.64408669469782</v>
      </c>
      <c r="CR44">
        <v>395.52068035214472</v>
      </c>
      <c r="CS44">
        <v>390.75463042035148</v>
      </c>
      <c r="CT44">
        <v>402.71722812387708</v>
      </c>
      <c r="CU44">
        <v>401.65307334977103</v>
      </c>
      <c r="CV44">
        <v>400.29580972125109</v>
      </c>
      <c r="CW44">
        <v>395.56398753773976</v>
      </c>
    </row>
    <row r="45" spans="1:101" x14ac:dyDescent="0.2">
      <c r="A45">
        <v>39</v>
      </c>
      <c r="B45">
        <v>369.24917410217034</v>
      </c>
      <c r="C45">
        <v>374.81364228821144</v>
      </c>
      <c r="D45">
        <v>365.74906159094331</v>
      </c>
      <c r="E45">
        <v>378.48463874322351</v>
      </c>
      <c r="F45">
        <v>366.25228435981023</v>
      </c>
      <c r="G45">
        <v>371.87907683345622</v>
      </c>
      <c r="H45">
        <v>378.72353271252075</v>
      </c>
      <c r="I45">
        <v>373.84472963679701</v>
      </c>
      <c r="J45">
        <v>380.32380512218492</v>
      </c>
      <c r="K45">
        <v>373.98290991991007</v>
      </c>
      <c r="L45">
        <v>375.36737670103423</v>
      </c>
      <c r="M45">
        <v>371.19316638734153</v>
      </c>
      <c r="N45">
        <v>380.15698975403689</v>
      </c>
      <c r="O45">
        <v>391.82463602367903</v>
      </c>
      <c r="P45">
        <v>396.23196416099603</v>
      </c>
      <c r="Q45">
        <v>380.01574119843565</v>
      </c>
      <c r="R45">
        <v>394.10835510006905</v>
      </c>
      <c r="S45">
        <v>407.73378990418018</v>
      </c>
      <c r="T45">
        <v>424.12891239271039</v>
      </c>
      <c r="U45">
        <v>419.84237917974048</v>
      </c>
      <c r="V45">
        <v>432.63225553839112</v>
      </c>
      <c r="W45">
        <v>438.15070214157635</v>
      </c>
      <c r="X45">
        <v>438.4983134535965</v>
      </c>
      <c r="Y45">
        <v>443.73307167892261</v>
      </c>
      <c r="Z45">
        <v>433.44870786031856</v>
      </c>
      <c r="AA45">
        <v>423.98714229882393</v>
      </c>
      <c r="AB45">
        <v>430.85794879459502</v>
      </c>
      <c r="AC45">
        <v>427.21677619723607</v>
      </c>
      <c r="AD45">
        <v>423.36117611228292</v>
      </c>
      <c r="AE45">
        <v>432.12763161956019</v>
      </c>
      <c r="AF45">
        <v>420.81107360604574</v>
      </c>
      <c r="AG45">
        <v>414.96334099928612</v>
      </c>
      <c r="AH45">
        <v>406.08302465487856</v>
      </c>
      <c r="AI45">
        <v>413.26320559094017</v>
      </c>
      <c r="AJ45">
        <v>416.70748581094983</v>
      </c>
      <c r="AK45">
        <v>399.96256009073028</v>
      </c>
      <c r="AL45">
        <v>396.89876071784988</v>
      </c>
      <c r="AM45">
        <v>403.21511286744345</v>
      </c>
      <c r="AN45">
        <v>403.61978575046874</v>
      </c>
      <c r="AO45">
        <v>401.83931618968853</v>
      </c>
      <c r="AP45">
        <v>400.17696396471609</v>
      </c>
      <c r="AQ45">
        <v>383.3517815466912</v>
      </c>
      <c r="AR45">
        <v>385.34814641624445</v>
      </c>
      <c r="AS45">
        <v>372.92121617623621</v>
      </c>
      <c r="AT45">
        <v>366.44773711717602</v>
      </c>
      <c r="AU45">
        <v>371.8014633413286</v>
      </c>
      <c r="AV45">
        <v>388.46499472153312</v>
      </c>
      <c r="AW45">
        <v>394.18669620285993</v>
      </c>
      <c r="AX45">
        <v>414.8172282696965</v>
      </c>
      <c r="AY45">
        <v>406.07928738312989</v>
      </c>
      <c r="AZ45">
        <v>401.06660708177941</v>
      </c>
      <c r="BA45">
        <v>392.04800208324735</v>
      </c>
      <c r="BB45">
        <v>405.70522931545599</v>
      </c>
      <c r="BC45">
        <v>399.78849430635046</v>
      </c>
      <c r="BD45">
        <v>412.7442590483426</v>
      </c>
      <c r="BE45">
        <v>412.44672470849986</v>
      </c>
      <c r="BF45">
        <v>408.62935507589191</v>
      </c>
      <c r="BG45">
        <v>412.76895641354531</v>
      </c>
      <c r="BH45">
        <v>427.8920611452084</v>
      </c>
      <c r="BI45">
        <v>426.91758042588179</v>
      </c>
      <c r="BJ45">
        <v>423.27809000199733</v>
      </c>
      <c r="BK45">
        <v>435.78367616696181</v>
      </c>
      <c r="BL45">
        <v>443.26035503992102</v>
      </c>
      <c r="BM45">
        <v>435.02480678399991</v>
      </c>
      <c r="BN45">
        <v>426.98387683579023</v>
      </c>
      <c r="BO45">
        <v>414.01459145802511</v>
      </c>
      <c r="BP45">
        <v>408.98289463081363</v>
      </c>
      <c r="BQ45">
        <v>396.83809887480328</v>
      </c>
      <c r="BR45">
        <v>393.30955063356242</v>
      </c>
      <c r="BS45">
        <v>391.66669885378815</v>
      </c>
      <c r="BT45">
        <v>394.95591601262896</v>
      </c>
      <c r="BU45">
        <v>385.01120112786924</v>
      </c>
      <c r="BV45">
        <v>371.40303933264045</v>
      </c>
      <c r="BW45">
        <v>364.00516452712219</v>
      </c>
      <c r="BX45">
        <v>367.19514872230599</v>
      </c>
      <c r="BY45">
        <v>367.28828563185181</v>
      </c>
      <c r="BZ45">
        <v>386.25701971632321</v>
      </c>
      <c r="CA45">
        <v>384.83931143837054</v>
      </c>
      <c r="CB45">
        <v>398.30237139723181</v>
      </c>
      <c r="CC45">
        <v>413.89696634067923</v>
      </c>
      <c r="CD45">
        <v>411.32864254969132</v>
      </c>
      <c r="CE45">
        <v>403.12710651834385</v>
      </c>
      <c r="CF45">
        <v>416.42574504120631</v>
      </c>
      <c r="CG45">
        <v>404.23678633321236</v>
      </c>
      <c r="CH45">
        <v>390.78782916943442</v>
      </c>
      <c r="CI45">
        <v>397.01291324290838</v>
      </c>
      <c r="CJ45">
        <v>397.09717133074759</v>
      </c>
      <c r="CK45">
        <v>378.02473103873382</v>
      </c>
      <c r="CL45">
        <v>385.62557204345859</v>
      </c>
      <c r="CM45">
        <v>389.03366453129473</v>
      </c>
      <c r="CN45">
        <v>410.65169681744351</v>
      </c>
      <c r="CO45">
        <v>398.43438043079897</v>
      </c>
      <c r="CP45">
        <v>404.43170045720427</v>
      </c>
      <c r="CQ45">
        <v>413.07461991311027</v>
      </c>
      <c r="CR45">
        <v>400.82402730575944</v>
      </c>
      <c r="CS45">
        <v>402.93293560506658</v>
      </c>
      <c r="CT45">
        <v>391.05250895531935</v>
      </c>
      <c r="CU45">
        <v>395.93522666836935</v>
      </c>
      <c r="CV45">
        <v>396.78725823275346</v>
      </c>
      <c r="CW45">
        <v>389.63013767404328</v>
      </c>
    </row>
    <row r="46" spans="1:101" x14ac:dyDescent="0.2">
      <c r="A46">
        <v>40</v>
      </c>
      <c r="B46">
        <v>378.80103626761991</v>
      </c>
      <c r="C46">
        <v>379.38216537295699</v>
      </c>
      <c r="D46">
        <v>381.67962599398425</v>
      </c>
      <c r="E46">
        <v>395.2867526291559</v>
      </c>
      <c r="F46">
        <v>395.12267965383739</v>
      </c>
      <c r="G46">
        <v>396.51232713042504</v>
      </c>
      <c r="H46">
        <v>390.20034189027314</v>
      </c>
      <c r="I46">
        <v>365.7672820160688</v>
      </c>
      <c r="J46">
        <v>363.73185442801304</v>
      </c>
      <c r="K46">
        <v>364.84542259568269</v>
      </c>
      <c r="L46">
        <v>363.24602894648513</v>
      </c>
      <c r="M46">
        <v>362.53985708249581</v>
      </c>
      <c r="N46">
        <v>366.97864793497814</v>
      </c>
      <c r="O46">
        <v>362.89092670830229</v>
      </c>
      <c r="P46">
        <v>375.31144111285079</v>
      </c>
      <c r="Q46">
        <v>362.50666500091472</v>
      </c>
      <c r="R46">
        <v>371.6011877749358</v>
      </c>
      <c r="S46">
        <v>382.29348531463569</v>
      </c>
      <c r="T46">
        <v>382.63284568443737</v>
      </c>
      <c r="U46">
        <v>383.64114298188406</v>
      </c>
      <c r="V46">
        <v>379.77708098494156</v>
      </c>
      <c r="W46">
        <v>385.19009792678384</v>
      </c>
      <c r="X46">
        <v>389.59888988191221</v>
      </c>
      <c r="Y46">
        <v>404.0579765542642</v>
      </c>
      <c r="Z46">
        <v>409.98954821513536</v>
      </c>
      <c r="AA46">
        <v>392.44413097919386</v>
      </c>
      <c r="AB46">
        <v>401.27119775054251</v>
      </c>
      <c r="AC46">
        <v>399.70674815762783</v>
      </c>
      <c r="AD46">
        <v>382.32207645520185</v>
      </c>
      <c r="AE46">
        <v>392.77351084863193</v>
      </c>
      <c r="AF46">
        <v>406.57019190690266</v>
      </c>
      <c r="AG46">
        <v>422.01339385682769</v>
      </c>
      <c r="AH46">
        <v>433.11098125663682</v>
      </c>
      <c r="AI46">
        <v>442.03181442811018</v>
      </c>
      <c r="AJ46">
        <v>441.09093532626872</v>
      </c>
      <c r="AK46">
        <v>423.45058422096071</v>
      </c>
      <c r="AL46">
        <v>445.66045751750499</v>
      </c>
      <c r="AM46">
        <v>444.66732062087243</v>
      </c>
      <c r="AN46">
        <v>447.49126456320028</v>
      </c>
      <c r="AO46">
        <v>473.85636321889808</v>
      </c>
      <c r="AP46">
        <v>474.57000594102766</v>
      </c>
      <c r="AQ46">
        <v>469.26691697037143</v>
      </c>
      <c r="AR46">
        <v>465.06930406278519</v>
      </c>
      <c r="AS46">
        <v>472.2040274746463</v>
      </c>
      <c r="AT46">
        <v>476.20744308480596</v>
      </c>
      <c r="AU46">
        <v>481.88078480721049</v>
      </c>
      <c r="AV46">
        <v>487.47713769176363</v>
      </c>
      <c r="AW46">
        <v>466.94152915946455</v>
      </c>
      <c r="AX46">
        <v>460.30709014362151</v>
      </c>
      <c r="AY46">
        <v>463.69604977665603</v>
      </c>
      <c r="AZ46">
        <v>467.74558508599449</v>
      </c>
      <c r="BA46">
        <v>459.81863762323326</v>
      </c>
      <c r="BB46">
        <v>457.59387780001111</v>
      </c>
      <c r="BC46">
        <v>479.08708677095814</v>
      </c>
      <c r="BD46">
        <v>474.12696153426828</v>
      </c>
      <c r="BE46">
        <v>480.73118076002976</v>
      </c>
      <c r="BF46">
        <v>462.88678141655856</v>
      </c>
      <c r="BG46">
        <v>448.35506051028784</v>
      </c>
      <c r="BH46">
        <v>436.12032721720374</v>
      </c>
      <c r="BI46">
        <v>435.92814634453663</v>
      </c>
      <c r="BJ46">
        <v>431.53897007191301</v>
      </c>
      <c r="BK46">
        <v>429.81068558057336</v>
      </c>
      <c r="BL46">
        <v>442.86303885662306</v>
      </c>
      <c r="BM46">
        <v>449.32032041542681</v>
      </c>
      <c r="BN46">
        <v>447.29298889917408</v>
      </c>
      <c r="BO46">
        <v>438.89341669085348</v>
      </c>
      <c r="BP46">
        <v>436.88945646188211</v>
      </c>
      <c r="BQ46">
        <v>443.34879710020135</v>
      </c>
      <c r="BR46">
        <v>423.74628468963249</v>
      </c>
      <c r="BS46">
        <v>437.84891407958332</v>
      </c>
      <c r="BT46">
        <v>432.61125317758143</v>
      </c>
      <c r="BU46">
        <v>418.90983744245574</v>
      </c>
      <c r="BV46">
        <v>418.55245773343955</v>
      </c>
      <c r="BW46">
        <v>428.84164449220361</v>
      </c>
      <c r="BX46">
        <v>433.65787394049448</v>
      </c>
      <c r="BY46">
        <v>412.84001437518191</v>
      </c>
      <c r="BZ46">
        <v>417.3665098823065</v>
      </c>
      <c r="CA46">
        <v>401.64080228217216</v>
      </c>
      <c r="CB46">
        <v>407.3914896378447</v>
      </c>
      <c r="CC46">
        <v>410.58525777555491</v>
      </c>
      <c r="CD46">
        <v>421.87551733155186</v>
      </c>
      <c r="CE46">
        <v>416.18154810338058</v>
      </c>
      <c r="CF46">
        <v>406.59780926978806</v>
      </c>
      <c r="CG46">
        <v>395.83559998819487</v>
      </c>
      <c r="CH46">
        <v>415.76454729098583</v>
      </c>
      <c r="CI46">
        <v>402.70162846069576</v>
      </c>
      <c r="CJ46">
        <v>395.56699059790975</v>
      </c>
      <c r="CK46">
        <v>405.41785896197689</v>
      </c>
      <c r="CL46">
        <v>423.88400849293748</v>
      </c>
      <c r="CM46">
        <v>433.09178584891293</v>
      </c>
      <c r="CN46">
        <v>436.54280443355157</v>
      </c>
      <c r="CO46">
        <v>439.20940850528422</v>
      </c>
      <c r="CP46">
        <v>430.92636170952795</v>
      </c>
      <c r="CQ46">
        <v>420.68542618956599</v>
      </c>
      <c r="CR46">
        <v>412.56428944073099</v>
      </c>
      <c r="CS46">
        <v>396.17739926406273</v>
      </c>
      <c r="CT46">
        <v>398.50278808776397</v>
      </c>
      <c r="CU46">
        <v>384.59729956425195</v>
      </c>
      <c r="CV46">
        <v>367.96654652951469</v>
      </c>
      <c r="CW46">
        <v>383.71104906907016</v>
      </c>
    </row>
    <row r="47" spans="1:101" x14ac:dyDescent="0.2">
      <c r="A47">
        <v>41</v>
      </c>
      <c r="B47">
        <v>364.71072040849231</v>
      </c>
      <c r="C47">
        <v>383.76134152660291</v>
      </c>
      <c r="D47">
        <v>371.44449918853871</v>
      </c>
      <c r="E47">
        <v>380.79411385397367</v>
      </c>
      <c r="F47">
        <v>372.38203267270609</v>
      </c>
      <c r="G47">
        <v>385.01743757489339</v>
      </c>
      <c r="H47">
        <v>385.60989797990976</v>
      </c>
      <c r="I47">
        <v>380.33964420292801</v>
      </c>
      <c r="J47">
        <v>371.49551335219445</v>
      </c>
      <c r="K47">
        <v>353.04482478897273</v>
      </c>
      <c r="L47">
        <v>360.06515904630027</v>
      </c>
      <c r="M47">
        <v>367.12195573724205</v>
      </c>
      <c r="N47">
        <v>380.99556181508802</v>
      </c>
      <c r="O47">
        <v>385.2452534763172</v>
      </c>
      <c r="P47">
        <v>389.2197032575495</v>
      </c>
      <c r="Q47">
        <v>380.52684397064905</v>
      </c>
      <c r="R47">
        <v>394.28797727272035</v>
      </c>
      <c r="S47">
        <v>373.0838054232147</v>
      </c>
      <c r="T47">
        <v>384.93962778516931</v>
      </c>
      <c r="U47">
        <v>394.955684886668</v>
      </c>
      <c r="V47">
        <v>396.87488204081495</v>
      </c>
      <c r="W47">
        <v>386.71144456733316</v>
      </c>
      <c r="X47">
        <v>383.34553290744782</v>
      </c>
      <c r="Y47">
        <v>396.42138506039214</v>
      </c>
      <c r="Z47">
        <v>394.16521166036478</v>
      </c>
      <c r="AA47">
        <v>391.20473523344663</v>
      </c>
      <c r="AB47">
        <v>404.02266904097723</v>
      </c>
      <c r="AC47">
        <v>410.85347100576195</v>
      </c>
      <c r="AD47">
        <v>410.79696886562823</v>
      </c>
      <c r="AE47">
        <v>421.0943956406104</v>
      </c>
      <c r="AF47">
        <v>412.97156409262595</v>
      </c>
      <c r="AG47">
        <v>400.73349210074815</v>
      </c>
      <c r="AH47">
        <v>396.59834882162244</v>
      </c>
      <c r="AI47">
        <v>402.33089948651201</v>
      </c>
      <c r="AJ47">
        <v>408.36044186190338</v>
      </c>
      <c r="AK47">
        <v>410.13162535724427</v>
      </c>
      <c r="AL47">
        <v>403.08733775909639</v>
      </c>
      <c r="AM47">
        <v>414.85806734172382</v>
      </c>
      <c r="AN47">
        <v>418.13255886027849</v>
      </c>
      <c r="AO47">
        <v>423.76888620901474</v>
      </c>
      <c r="AP47">
        <v>435.20632806503681</v>
      </c>
      <c r="AQ47">
        <v>438.80386288304834</v>
      </c>
      <c r="AR47">
        <v>435.66657576705495</v>
      </c>
      <c r="AS47">
        <v>436.93689867074977</v>
      </c>
      <c r="AT47">
        <v>471.31430973741391</v>
      </c>
      <c r="AU47">
        <v>485.78583103750196</v>
      </c>
      <c r="AV47">
        <v>488.82752239030481</v>
      </c>
      <c r="AW47">
        <v>499.46528557372073</v>
      </c>
      <c r="AX47">
        <v>505.15380595053466</v>
      </c>
      <c r="AY47">
        <v>529.41421266644443</v>
      </c>
      <c r="AZ47">
        <v>519.06368343580584</v>
      </c>
      <c r="BA47">
        <v>530.08445463017358</v>
      </c>
      <c r="BB47">
        <v>530.15302349215233</v>
      </c>
      <c r="BC47">
        <v>543.26353254826188</v>
      </c>
      <c r="BD47">
        <v>526.39914897072242</v>
      </c>
      <c r="BE47">
        <v>541.49673070890344</v>
      </c>
      <c r="BF47">
        <v>542.03961775982941</v>
      </c>
      <c r="BG47">
        <v>531.64888919049088</v>
      </c>
      <c r="BH47">
        <v>527.00259653274998</v>
      </c>
      <c r="BI47">
        <v>539.820917519506</v>
      </c>
      <c r="BJ47">
        <v>541.67399045393245</v>
      </c>
      <c r="BK47">
        <v>541.50163517059957</v>
      </c>
      <c r="BL47">
        <v>535.55962019444291</v>
      </c>
      <c r="BM47">
        <v>548.04699238510364</v>
      </c>
      <c r="BN47">
        <v>551.13191347127497</v>
      </c>
      <c r="BO47">
        <v>570.72452867573361</v>
      </c>
      <c r="BP47">
        <v>574.13790850406428</v>
      </c>
      <c r="BQ47">
        <v>580.69333512233425</v>
      </c>
      <c r="BR47">
        <v>600.15223175843778</v>
      </c>
      <c r="BS47">
        <v>605.87542882473997</v>
      </c>
      <c r="BT47">
        <v>611.74232546280416</v>
      </c>
      <c r="BU47">
        <v>599.53288118259763</v>
      </c>
      <c r="BV47">
        <v>597.83752924238297</v>
      </c>
      <c r="BW47">
        <v>586.85664428412201</v>
      </c>
      <c r="BX47">
        <v>603.01600351502771</v>
      </c>
      <c r="BY47">
        <v>601.22101332375473</v>
      </c>
      <c r="BZ47">
        <v>615.29380928393721</v>
      </c>
      <c r="CA47">
        <v>619.33190618993001</v>
      </c>
      <c r="CB47">
        <v>620.47976784723596</v>
      </c>
      <c r="CC47">
        <v>623.89503519431901</v>
      </c>
      <c r="CD47">
        <v>625.43696540097085</v>
      </c>
      <c r="CE47">
        <v>610.33029461232275</v>
      </c>
      <c r="CF47">
        <v>594.90989775802279</v>
      </c>
      <c r="CG47">
        <v>597.51739316566807</v>
      </c>
      <c r="CH47">
        <v>598.0266639529957</v>
      </c>
      <c r="CI47">
        <v>585.68919868884757</v>
      </c>
      <c r="CJ47">
        <v>592.24628378863895</v>
      </c>
      <c r="CK47">
        <v>586.18384147844472</v>
      </c>
      <c r="CL47">
        <v>597.66864555867119</v>
      </c>
      <c r="CM47">
        <v>592.31275065111663</v>
      </c>
      <c r="CN47">
        <v>585.50673362162831</v>
      </c>
      <c r="CO47">
        <v>574.26087975372275</v>
      </c>
      <c r="CP47">
        <v>579.11639376731137</v>
      </c>
      <c r="CQ47">
        <v>575.56330161097014</v>
      </c>
      <c r="CR47">
        <v>579.47441678350606</v>
      </c>
      <c r="CS47">
        <v>580.81526819945134</v>
      </c>
      <c r="CT47">
        <v>579.5561364008347</v>
      </c>
      <c r="CU47">
        <v>592.15796343713896</v>
      </c>
      <c r="CV47">
        <v>573.70645370287514</v>
      </c>
      <c r="CW47">
        <v>578.28863073710988</v>
      </c>
    </row>
    <row r="48" spans="1:101" x14ac:dyDescent="0.2">
      <c r="A48">
        <v>42</v>
      </c>
      <c r="B48">
        <v>392.95695236008538</v>
      </c>
      <c r="C48">
        <v>382.83556768839372</v>
      </c>
      <c r="D48">
        <v>398.2475370861809</v>
      </c>
      <c r="E48">
        <v>389.72588761540226</v>
      </c>
      <c r="F48">
        <v>399.53868273698509</v>
      </c>
      <c r="G48">
        <v>389.11387195719698</v>
      </c>
      <c r="H48">
        <v>380.55478857694538</v>
      </c>
      <c r="I48">
        <v>363.41027349870063</v>
      </c>
      <c r="J48">
        <v>356.15938686809841</v>
      </c>
      <c r="K48">
        <v>369.69648782874941</v>
      </c>
      <c r="L48">
        <v>355.32150967167905</v>
      </c>
      <c r="M48">
        <v>353.98702184152</v>
      </c>
      <c r="N48">
        <v>360.46032000086046</v>
      </c>
      <c r="O48">
        <v>344.18946925517372</v>
      </c>
      <c r="P48">
        <v>358.7191858838986</v>
      </c>
      <c r="Q48">
        <v>375.70913723254711</v>
      </c>
      <c r="R48">
        <v>371.87378808611936</v>
      </c>
      <c r="S48">
        <v>372.19320348747192</v>
      </c>
      <c r="T48">
        <v>384.12079257288218</v>
      </c>
      <c r="U48">
        <v>378.98510776413792</v>
      </c>
      <c r="V48">
        <v>387.53138839164183</v>
      </c>
      <c r="W48">
        <v>399.14798462894368</v>
      </c>
      <c r="X48">
        <v>406.51236674048812</v>
      </c>
      <c r="Y48">
        <v>407.25474510453569</v>
      </c>
      <c r="Z48">
        <v>399.42103285863828</v>
      </c>
      <c r="AA48">
        <v>402.3759973529456</v>
      </c>
      <c r="AB48">
        <v>411.48965789884176</v>
      </c>
      <c r="AC48">
        <v>430.18564456250249</v>
      </c>
      <c r="AD48">
        <v>436.12070816043337</v>
      </c>
      <c r="AE48">
        <v>429.71024988727243</v>
      </c>
      <c r="AF48">
        <v>415.76569991166645</v>
      </c>
      <c r="AG48">
        <v>430.46536180627743</v>
      </c>
      <c r="AH48">
        <v>399.79893366045366</v>
      </c>
      <c r="AI48">
        <v>389.95537985618665</v>
      </c>
      <c r="AJ48">
        <v>392.55502124821425</v>
      </c>
      <c r="AK48">
        <v>388.63834413639921</v>
      </c>
      <c r="AL48">
        <v>374.12880215574393</v>
      </c>
      <c r="AM48">
        <v>384.7687444988731</v>
      </c>
      <c r="AN48">
        <v>397.04736952210885</v>
      </c>
      <c r="AO48">
        <v>410.94150472455578</v>
      </c>
      <c r="AP48">
        <v>414.95455294094091</v>
      </c>
      <c r="AQ48">
        <v>387.25194818407243</v>
      </c>
      <c r="AR48">
        <v>395.52818218690783</v>
      </c>
      <c r="AS48">
        <v>386.66965759105233</v>
      </c>
      <c r="AT48">
        <v>381.81024670528717</v>
      </c>
      <c r="AU48">
        <v>367.45607200521493</v>
      </c>
      <c r="AV48">
        <v>371.86801979091098</v>
      </c>
      <c r="AW48">
        <v>380.06361673725172</v>
      </c>
      <c r="AX48">
        <v>376.73855358752263</v>
      </c>
      <c r="AY48">
        <v>360.66646119605753</v>
      </c>
      <c r="AZ48">
        <v>364.46343692381441</v>
      </c>
      <c r="BA48">
        <v>371.57977460878345</v>
      </c>
      <c r="BB48">
        <v>358.19625037077031</v>
      </c>
      <c r="BC48">
        <v>352.82591433776253</v>
      </c>
      <c r="BD48">
        <v>343.60162285203228</v>
      </c>
      <c r="BE48">
        <v>347.92836668075591</v>
      </c>
      <c r="BF48">
        <v>343.76704301501638</v>
      </c>
      <c r="BG48">
        <v>335.62538645156235</v>
      </c>
      <c r="BH48">
        <v>333.40751023661375</v>
      </c>
      <c r="BI48">
        <v>329.67894857175821</v>
      </c>
      <c r="BJ48">
        <v>307.32062561239064</v>
      </c>
      <c r="BK48">
        <v>318.52483902141131</v>
      </c>
      <c r="BL48">
        <v>319.7956576923815</v>
      </c>
      <c r="BM48">
        <v>312.38045806284146</v>
      </c>
      <c r="BN48">
        <v>291.95817690402311</v>
      </c>
      <c r="BO48">
        <v>288.75547281329563</v>
      </c>
      <c r="BP48">
        <v>274.96893200549613</v>
      </c>
      <c r="BQ48">
        <v>277.97565850817227</v>
      </c>
      <c r="BR48">
        <v>277.56296194705584</v>
      </c>
      <c r="BS48">
        <v>264.773865206746</v>
      </c>
      <c r="BT48">
        <v>254.75454995884914</v>
      </c>
      <c r="BU48">
        <v>263.77919646064561</v>
      </c>
      <c r="BV48">
        <v>254.21018576683113</v>
      </c>
      <c r="BW48">
        <v>267.27366020078779</v>
      </c>
      <c r="BX48">
        <v>262.92113585194079</v>
      </c>
      <c r="BY48">
        <v>257.88227745323917</v>
      </c>
      <c r="BZ48">
        <v>263.76529078254794</v>
      </c>
      <c r="CA48">
        <v>269.20420614537585</v>
      </c>
      <c r="CB48">
        <v>267.74409906941764</v>
      </c>
      <c r="CC48">
        <v>271.75087513334518</v>
      </c>
      <c r="CD48">
        <v>261.14308127462607</v>
      </c>
      <c r="CE48">
        <v>273.70348933803513</v>
      </c>
      <c r="CF48">
        <v>268.75420899677329</v>
      </c>
      <c r="CG48">
        <v>273.66480072937412</v>
      </c>
      <c r="CH48">
        <v>256.14066118185133</v>
      </c>
      <c r="CI48">
        <v>258.43990421522449</v>
      </c>
      <c r="CJ48">
        <v>248.39364388437878</v>
      </c>
      <c r="CK48">
        <v>235.6065182928574</v>
      </c>
      <c r="CL48">
        <v>255.62476684297576</v>
      </c>
      <c r="CM48">
        <v>248.0550519602364</v>
      </c>
      <c r="CN48">
        <v>249.95689149931826</v>
      </c>
      <c r="CO48">
        <v>251.70409935536659</v>
      </c>
      <c r="CP48">
        <v>235.16627520511685</v>
      </c>
      <c r="CQ48">
        <v>236.14063360910055</v>
      </c>
      <c r="CR48">
        <v>208.01571142759602</v>
      </c>
      <c r="CS48">
        <v>228.07411078960314</v>
      </c>
      <c r="CT48">
        <v>223.50675407277049</v>
      </c>
      <c r="CU48">
        <v>225.4185926279394</v>
      </c>
      <c r="CV48">
        <v>212.06079996118714</v>
      </c>
      <c r="CW48">
        <v>203.7707018837248</v>
      </c>
    </row>
    <row r="49" spans="1:101" x14ac:dyDescent="0.2">
      <c r="A49">
        <v>43</v>
      </c>
      <c r="B49">
        <v>372.32997494209957</v>
      </c>
      <c r="C49">
        <v>378.10942505383179</v>
      </c>
      <c r="D49">
        <v>396.40438984123296</v>
      </c>
      <c r="E49">
        <v>382.76775629250574</v>
      </c>
      <c r="F49">
        <v>359.84345736740937</v>
      </c>
      <c r="G49">
        <v>355.91869058923953</v>
      </c>
      <c r="H49">
        <v>358.38992636060578</v>
      </c>
      <c r="I49">
        <v>357.23079613462011</v>
      </c>
      <c r="J49">
        <v>363.78026575305563</v>
      </c>
      <c r="K49">
        <v>356.08066398593905</v>
      </c>
      <c r="L49">
        <v>355.2479483811095</v>
      </c>
      <c r="M49">
        <v>374.66154372070946</v>
      </c>
      <c r="N49">
        <v>393.8117445809645</v>
      </c>
      <c r="O49">
        <v>377.30827787801394</v>
      </c>
      <c r="P49">
        <v>409.61846883704919</v>
      </c>
      <c r="Q49">
        <v>412.55227042485529</v>
      </c>
      <c r="R49">
        <v>406.11394814678181</v>
      </c>
      <c r="S49">
        <v>400.60314553138517</v>
      </c>
      <c r="T49">
        <v>406.45524978910032</v>
      </c>
      <c r="U49">
        <v>402.40780057767017</v>
      </c>
      <c r="V49">
        <v>411.43982748613604</v>
      </c>
      <c r="W49">
        <v>383.12392893991949</v>
      </c>
      <c r="X49">
        <v>399.04412584182853</v>
      </c>
      <c r="Y49">
        <v>409.35097724006499</v>
      </c>
      <c r="Z49">
        <v>413.29652848968618</v>
      </c>
      <c r="AA49">
        <v>437.60983011326891</v>
      </c>
      <c r="AB49">
        <v>437.26555557833927</v>
      </c>
      <c r="AC49">
        <v>435.49844952253659</v>
      </c>
      <c r="AD49">
        <v>437.00332263384132</v>
      </c>
      <c r="AE49">
        <v>434.2663536480369</v>
      </c>
      <c r="AF49">
        <v>417.08756261332974</v>
      </c>
      <c r="AG49">
        <v>407.68814412790607</v>
      </c>
      <c r="AH49">
        <v>392.61415096701683</v>
      </c>
      <c r="AI49">
        <v>398.43087004059134</v>
      </c>
      <c r="AJ49">
        <v>393.96051491265825</v>
      </c>
      <c r="AK49">
        <v>385.00122246628428</v>
      </c>
      <c r="AL49">
        <v>391.15882132021693</v>
      </c>
      <c r="AM49">
        <v>408.76870288387704</v>
      </c>
      <c r="AN49">
        <v>421.54658197129748</v>
      </c>
      <c r="AO49">
        <v>427.72694587389572</v>
      </c>
      <c r="AP49">
        <v>448.53750028375623</v>
      </c>
      <c r="AQ49">
        <v>448.66189794240995</v>
      </c>
      <c r="AR49">
        <v>448.1976790353437</v>
      </c>
      <c r="AS49">
        <v>453.10772763238509</v>
      </c>
      <c r="AT49">
        <v>466.42157701401942</v>
      </c>
      <c r="AU49">
        <v>452.56358949129572</v>
      </c>
      <c r="AV49">
        <v>460.35630942161043</v>
      </c>
      <c r="AW49">
        <v>453.36680556579591</v>
      </c>
      <c r="AX49">
        <v>445.34970306528123</v>
      </c>
      <c r="AY49">
        <v>434.80817255405771</v>
      </c>
      <c r="AZ49">
        <v>427.75543119184096</v>
      </c>
      <c r="BA49">
        <v>438.01563444305759</v>
      </c>
      <c r="BB49">
        <v>444.31597816121524</v>
      </c>
      <c r="BC49">
        <v>435.06214303632976</v>
      </c>
      <c r="BD49">
        <v>436.29601500755138</v>
      </c>
      <c r="BE49">
        <v>446.11985572352717</v>
      </c>
      <c r="BF49">
        <v>436.74468038527351</v>
      </c>
      <c r="BG49">
        <v>428.79317204192381</v>
      </c>
      <c r="BH49">
        <v>403.21599375700481</v>
      </c>
      <c r="BI49">
        <v>396.10620475403272</v>
      </c>
      <c r="BJ49">
        <v>391.86845545061544</v>
      </c>
      <c r="BK49">
        <v>395.51281200169132</v>
      </c>
      <c r="BL49">
        <v>399.28343486217113</v>
      </c>
      <c r="BM49">
        <v>419.52219048608174</v>
      </c>
      <c r="BN49">
        <v>420.11999592630769</v>
      </c>
      <c r="BO49">
        <v>418.94908364747687</v>
      </c>
      <c r="BP49">
        <v>406.88007070202264</v>
      </c>
      <c r="BQ49">
        <v>408.19839632358776</v>
      </c>
      <c r="BR49">
        <v>426.41508073078808</v>
      </c>
      <c r="BS49">
        <v>396.15181509585295</v>
      </c>
      <c r="BT49">
        <v>406.19789401341615</v>
      </c>
      <c r="BU49">
        <v>392.3870196481443</v>
      </c>
      <c r="BV49">
        <v>409.41746511046273</v>
      </c>
      <c r="BW49">
        <v>397.16053958677986</v>
      </c>
      <c r="BX49">
        <v>386.99614601667668</v>
      </c>
      <c r="BY49">
        <v>380.60908733063673</v>
      </c>
      <c r="BZ49">
        <v>369.06820775137703</v>
      </c>
      <c r="CA49">
        <v>362.92667485467848</v>
      </c>
      <c r="CB49">
        <v>365.11141722488094</v>
      </c>
      <c r="CC49">
        <v>365.81480712732713</v>
      </c>
      <c r="CD49">
        <v>357.86919072032117</v>
      </c>
      <c r="CE49">
        <v>358.54461647858699</v>
      </c>
      <c r="CF49">
        <v>382.1304331609349</v>
      </c>
      <c r="CG49">
        <v>404.03897690926726</v>
      </c>
      <c r="CH49">
        <v>391.68614265906467</v>
      </c>
      <c r="CI49">
        <v>402.78634750473964</v>
      </c>
      <c r="CJ49">
        <v>398.67925399398791</v>
      </c>
      <c r="CK49">
        <v>394.91728136763112</v>
      </c>
      <c r="CL49">
        <v>391.02219273399339</v>
      </c>
      <c r="CM49">
        <v>379.92531214551991</v>
      </c>
      <c r="CN49">
        <v>367.46687045360977</v>
      </c>
      <c r="CO49">
        <v>356.7571855711094</v>
      </c>
      <c r="CP49">
        <v>346.75504718214802</v>
      </c>
      <c r="CQ49">
        <v>335.9243495039679</v>
      </c>
      <c r="CR49">
        <v>342.61432675511787</v>
      </c>
      <c r="CS49">
        <v>344.65638131803507</v>
      </c>
      <c r="CT49">
        <v>349.2113100089926</v>
      </c>
      <c r="CU49">
        <v>350.87590385898517</v>
      </c>
      <c r="CV49">
        <v>356.87272617259487</v>
      </c>
      <c r="CW49">
        <v>351.80301747764975</v>
      </c>
    </row>
    <row r="50" spans="1:101" x14ac:dyDescent="0.2">
      <c r="A50">
        <v>44</v>
      </c>
      <c r="B50">
        <v>383.89148872756402</v>
      </c>
      <c r="C50">
        <v>388.18433818569082</v>
      </c>
      <c r="D50">
        <v>391.05900263950281</v>
      </c>
      <c r="E50">
        <v>372.30533519271484</v>
      </c>
      <c r="F50">
        <v>367.86270436516645</v>
      </c>
      <c r="G50">
        <v>353.21925818694683</v>
      </c>
      <c r="H50">
        <v>361.59745310785701</v>
      </c>
      <c r="I50">
        <v>354.15786306276323</v>
      </c>
      <c r="J50">
        <v>356.53165259679889</v>
      </c>
      <c r="K50">
        <v>348.07338685805865</v>
      </c>
      <c r="L50">
        <v>341.6674579096358</v>
      </c>
      <c r="M50">
        <v>312.39255707724533</v>
      </c>
      <c r="N50">
        <v>294.56677701474251</v>
      </c>
      <c r="O50">
        <v>297.45434655736835</v>
      </c>
      <c r="P50">
        <v>305.22873774258062</v>
      </c>
      <c r="Q50">
        <v>303.29427864936378</v>
      </c>
      <c r="R50">
        <v>305.98130615554282</v>
      </c>
      <c r="S50">
        <v>316.81343356943728</v>
      </c>
      <c r="T50">
        <v>307.10273874056338</v>
      </c>
      <c r="U50">
        <v>308.58907489015189</v>
      </c>
      <c r="V50">
        <v>307.92867309539645</v>
      </c>
      <c r="W50">
        <v>305.43950949203116</v>
      </c>
      <c r="X50">
        <v>296.01586955313445</v>
      </c>
      <c r="Y50">
        <v>303.07195008549309</v>
      </c>
      <c r="Z50">
        <v>295.71706936570342</v>
      </c>
      <c r="AA50">
        <v>301.57719466616464</v>
      </c>
      <c r="AB50">
        <v>288.08833422093136</v>
      </c>
      <c r="AC50">
        <v>292.64042076436652</v>
      </c>
      <c r="AD50">
        <v>305.89277057133648</v>
      </c>
      <c r="AE50">
        <v>313.26028201886226</v>
      </c>
      <c r="AF50">
        <v>311.68054521186616</v>
      </c>
      <c r="AG50">
        <v>313.50538345737669</v>
      </c>
      <c r="AH50">
        <v>334.40309230714183</v>
      </c>
      <c r="AI50">
        <v>323.2027756445828</v>
      </c>
      <c r="AJ50">
        <v>315.33357900869026</v>
      </c>
      <c r="AK50">
        <v>315.81811056646154</v>
      </c>
      <c r="AL50">
        <v>321.77340664791529</v>
      </c>
      <c r="AM50">
        <v>315.3184284675587</v>
      </c>
      <c r="AN50">
        <v>323.15544598670641</v>
      </c>
      <c r="AO50">
        <v>332.82303965006071</v>
      </c>
      <c r="AP50">
        <v>323.08124832396834</v>
      </c>
      <c r="AQ50">
        <v>328.85685070625073</v>
      </c>
      <c r="AR50">
        <v>340.86114034867762</v>
      </c>
      <c r="AS50">
        <v>353.71727753370004</v>
      </c>
      <c r="AT50">
        <v>355.71227339865777</v>
      </c>
      <c r="AU50">
        <v>356.15635391445471</v>
      </c>
      <c r="AV50">
        <v>357.90276378880117</v>
      </c>
      <c r="AW50">
        <v>355.03894789729441</v>
      </c>
      <c r="AX50">
        <v>339.88548163387225</v>
      </c>
      <c r="AY50">
        <v>338.35951668976787</v>
      </c>
      <c r="AZ50">
        <v>338.37549304833209</v>
      </c>
      <c r="BA50">
        <v>333.18339793185748</v>
      </c>
      <c r="BB50">
        <v>327.5964872017127</v>
      </c>
      <c r="BC50">
        <v>333.30732990736601</v>
      </c>
      <c r="BD50">
        <v>334.51847218471471</v>
      </c>
      <c r="BE50">
        <v>336.96259356465163</v>
      </c>
      <c r="BF50">
        <v>332.48004102586805</v>
      </c>
      <c r="BG50">
        <v>345.67479360819624</v>
      </c>
      <c r="BH50">
        <v>345.56647021908481</v>
      </c>
      <c r="BI50">
        <v>348.3198619003897</v>
      </c>
      <c r="BJ50">
        <v>359.17980135424546</v>
      </c>
      <c r="BK50">
        <v>345.48351943158428</v>
      </c>
      <c r="BL50">
        <v>361.57637401729482</v>
      </c>
      <c r="BM50">
        <v>375.01517590089941</v>
      </c>
      <c r="BN50">
        <v>360.26029222071338</v>
      </c>
      <c r="BO50">
        <v>342.50108689776363</v>
      </c>
      <c r="BP50">
        <v>331.25378103516795</v>
      </c>
      <c r="BQ50">
        <v>340.67396523036069</v>
      </c>
      <c r="BR50">
        <v>333.49928804782792</v>
      </c>
      <c r="BS50">
        <v>336.34297549266449</v>
      </c>
      <c r="BT50">
        <v>320.92659090341391</v>
      </c>
      <c r="BU50">
        <v>311.76759913090905</v>
      </c>
      <c r="BV50">
        <v>308.18924192676047</v>
      </c>
      <c r="BW50">
        <v>301.80443991365757</v>
      </c>
      <c r="BX50">
        <v>303.44127867371225</v>
      </c>
      <c r="BY50">
        <v>306.04614375645752</v>
      </c>
      <c r="BZ50">
        <v>299.28468676735775</v>
      </c>
      <c r="CA50">
        <v>305.04500816547022</v>
      </c>
      <c r="CB50">
        <v>318.04398373736723</v>
      </c>
      <c r="CC50">
        <v>339.51576498393302</v>
      </c>
      <c r="CD50">
        <v>361.69631770605963</v>
      </c>
      <c r="CE50">
        <v>350.43096455722116</v>
      </c>
      <c r="CF50">
        <v>340.53692796661454</v>
      </c>
      <c r="CG50">
        <v>325.37378638890743</v>
      </c>
      <c r="CH50">
        <v>310.02489160417383</v>
      </c>
      <c r="CI50">
        <v>312.65459515011725</v>
      </c>
      <c r="CJ50">
        <v>299.77856167021713</v>
      </c>
      <c r="CK50">
        <v>299.72243762848257</v>
      </c>
      <c r="CL50">
        <v>301.73886147761505</v>
      </c>
      <c r="CM50">
        <v>287.95383809311676</v>
      </c>
      <c r="CN50">
        <v>290.85066048020201</v>
      </c>
      <c r="CO50">
        <v>302.16981709233221</v>
      </c>
      <c r="CP50">
        <v>294.30552159403732</v>
      </c>
      <c r="CQ50">
        <v>293.12438012731081</v>
      </c>
      <c r="CR50">
        <v>297.78213942869525</v>
      </c>
      <c r="CS50">
        <v>320.40314703118014</v>
      </c>
      <c r="CT50">
        <v>305.00354768070213</v>
      </c>
      <c r="CU50">
        <v>308.84632455882354</v>
      </c>
      <c r="CV50">
        <v>303.92973665586663</v>
      </c>
      <c r="CW50">
        <v>307.11570048705642</v>
      </c>
    </row>
    <row r="51" spans="1:101" x14ac:dyDescent="0.2">
      <c r="A51">
        <v>45</v>
      </c>
      <c r="B51">
        <v>352.72571218596437</v>
      </c>
      <c r="C51">
        <v>372.14820540999847</v>
      </c>
      <c r="D51">
        <v>387.08913807791123</v>
      </c>
      <c r="E51">
        <v>374.63821812995315</v>
      </c>
      <c r="F51">
        <v>378.07887051830625</v>
      </c>
      <c r="G51">
        <v>374.8953672117604</v>
      </c>
      <c r="H51">
        <v>378.68989321329144</v>
      </c>
      <c r="I51">
        <v>396.39911976470745</v>
      </c>
      <c r="J51">
        <v>403.73266713261654</v>
      </c>
      <c r="K51">
        <v>398.10929495932413</v>
      </c>
      <c r="L51">
        <v>398.2265023829911</v>
      </c>
      <c r="M51">
        <v>395.98079311958008</v>
      </c>
      <c r="N51">
        <v>412.87874538859751</v>
      </c>
      <c r="O51">
        <v>404.95363201757675</v>
      </c>
      <c r="P51">
        <v>408.02285287397439</v>
      </c>
      <c r="Q51">
        <v>404.48545368890512</v>
      </c>
      <c r="R51">
        <v>396.12532335554386</v>
      </c>
      <c r="S51">
        <v>404.13719366717675</v>
      </c>
      <c r="T51">
        <v>390.59736543846037</v>
      </c>
      <c r="U51">
        <v>387.20341683342599</v>
      </c>
      <c r="V51">
        <v>407.66909921019544</v>
      </c>
      <c r="W51">
        <v>396.59859096902403</v>
      </c>
      <c r="X51">
        <v>385.19643089222171</v>
      </c>
      <c r="Y51">
        <v>390.97352560645737</v>
      </c>
      <c r="Z51">
        <v>393.74819203451358</v>
      </c>
      <c r="AA51">
        <v>389.3033772146614</v>
      </c>
      <c r="AB51">
        <v>400.40878321401533</v>
      </c>
      <c r="AC51">
        <v>381.10822900676158</v>
      </c>
      <c r="AD51">
        <v>377.21068258330149</v>
      </c>
      <c r="AE51">
        <v>381.3298054300904</v>
      </c>
      <c r="AF51">
        <v>375.29748159307616</v>
      </c>
      <c r="AG51">
        <v>382.92028988162485</v>
      </c>
      <c r="AH51">
        <v>372.89422360808226</v>
      </c>
      <c r="AI51">
        <v>367.16663315536192</v>
      </c>
      <c r="AJ51">
        <v>367.37883624589705</v>
      </c>
      <c r="AK51">
        <v>362.71450863065121</v>
      </c>
      <c r="AL51">
        <v>371.18498108666654</v>
      </c>
      <c r="AM51">
        <v>367.57662992539781</v>
      </c>
      <c r="AN51">
        <v>359.80382089735144</v>
      </c>
      <c r="AO51">
        <v>366.98046105507967</v>
      </c>
      <c r="AP51">
        <v>356.19521217392969</v>
      </c>
      <c r="AQ51">
        <v>358.84833450416482</v>
      </c>
      <c r="AR51">
        <v>380.7883423915905</v>
      </c>
      <c r="AS51">
        <v>371.70806008266464</v>
      </c>
      <c r="AT51">
        <v>386.948489629356</v>
      </c>
      <c r="AU51">
        <v>404.35159004517294</v>
      </c>
      <c r="AV51">
        <v>419.44168599662419</v>
      </c>
      <c r="AW51">
        <v>419.04642363593814</v>
      </c>
      <c r="AX51">
        <v>406.23300832879619</v>
      </c>
      <c r="AY51">
        <v>409.77564672659275</v>
      </c>
      <c r="AZ51">
        <v>408.78822377153574</v>
      </c>
      <c r="BA51">
        <v>422.69466944109757</v>
      </c>
      <c r="BB51">
        <v>411.44682625325589</v>
      </c>
      <c r="BC51">
        <v>415.30224395129085</v>
      </c>
      <c r="BD51">
        <v>384.06865513867842</v>
      </c>
      <c r="BE51">
        <v>390.33008181071438</v>
      </c>
      <c r="BF51">
        <v>392.68155009359566</v>
      </c>
      <c r="BG51">
        <v>397.31037335753751</v>
      </c>
      <c r="BH51">
        <v>393.1707622119385</v>
      </c>
      <c r="BI51">
        <v>374.86899978946275</v>
      </c>
      <c r="BJ51">
        <v>369.56780501657818</v>
      </c>
      <c r="BK51">
        <v>374.36504424533581</v>
      </c>
      <c r="BL51">
        <v>387.90994170800604</v>
      </c>
      <c r="BM51">
        <v>383.82942965549034</v>
      </c>
      <c r="BN51">
        <v>395.89579429488225</v>
      </c>
      <c r="BO51">
        <v>413.28012077794978</v>
      </c>
      <c r="BP51">
        <v>402.26943692419718</v>
      </c>
      <c r="BQ51">
        <v>400.06011783007654</v>
      </c>
      <c r="BR51">
        <v>396.57248020829752</v>
      </c>
      <c r="BS51">
        <v>390.59862806418062</v>
      </c>
      <c r="BT51">
        <v>388.44362062265321</v>
      </c>
      <c r="BU51">
        <v>399.69997501106519</v>
      </c>
      <c r="BV51">
        <v>392.60508418761907</v>
      </c>
      <c r="BW51">
        <v>387.12233544637706</v>
      </c>
      <c r="BX51">
        <v>390.00715445241377</v>
      </c>
      <c r="BY51">
        <v>396.37594744320666</v>
      </c>
      <c r="BZ51">
        <v>403.32958109262819</v>
      </c>
      <c r="CA51">
        <v>390.34816734422765</v>
      </c>
      <c r="CB51">
        <v>398.10956179759421</v>
      </c>
      <c r="CC51">
        <v>403.96805218943678</v>
      </c>
      <c r="CD51">
        <v>401.19580588931547</v>
      </c>
      <c r="CE51">
        <v>392.39913000699642</v>
      </c>
      <c r="CF51">
        <v>368.73410279842864</v>
      </c>
      <c r="CG51">
        <v>371.82733056916726</v>
      </c>
      <c r="CH51">
        <v>361.58454025387351</v>
      </c>
      <c r="CI51">
        <v>374.03477991647634</v>
      </c>
      <c r="CJ51">
        <v>374.68457813789252</v>
      </c>
      <c r="CK51">
        <v>373.84616400661099</v>
      </c>
      <c r="CL51">
        <v>368.16449470784397</v>
      </c>
      <c r="CM51">
        <v>363.53433084495805</v>
      </c>
      <c r="CN51">
        <v>372.64907804188357</v>
      </c>
      <c r="CO51">
        <v>366.60248869098342</v>
      </c>
      <c r="CP51">
        <v>347.07943318327528</v>
      </c>
      <c r="CQ51">
        <v>350.20764386157919</v>
      </c>
      <c r="CR51">
        <v>365.50446448786653</v>
      </c>
      <c r="CS51">
        <v>363.38441448148052</v>
      </c>
      <c r="CT51">
        <v>367.78018361334455</v>
      </c>
      <c r="CU51">
        <v>372.77904918172999</v>
      </c>
      <c r="CV51">
        <v>368.16900462877851</v>
      </c>
      <c r="CW51">
        <v>351.84373973853695</v>
      </c>
    </row>
    <row r="52" spans="1:101" x14ac:dyDescent="0.2">
      <c r="A52">
        <v>46</v>
      </c>
      <c r="B52">
        <v>371.29114365065084</v>
      </c>
      <c r="C52">
        <v>385.92738416409549</v>
      </c>
      <c r="D52">
        <v>400.82594136315743</v>
      </c>
      <c r="E52">
        <v>386.84772683234399</v>
      </c>
      <c r="F52">
        <v>396.63215641063596</v>
      </c>
      <c r="G52">
        <v>394.88345624319004</v>
      </c>
      <c r="H52">
        <v>396.37872420679577</v>
      </c>
      <c r="I52">
        <v>402.23885080146323</v>
      </c>
      <c r="J52">
        <v>404.06923344448728</v>
      </c>
      <c r="K52">
        <v>401.1769948118104</v>
      </c>
      <c r="L52">
        <v>414.63055307128042</v>
      </c>
      <c r="M52">
        <v>394.83664770677575</v>
      </c>
      <c r="N52">
        <v>392.57149663276181</v>
      </c>
      <c r="O52">
        <v>394.35631392793408</v>
      </c>
      <c r="P52">
        <v>391.92988192971768</v>
      </c>
      <c r="Q52">
        <v>381.18461117852092</v>
      </c>
      <c r="R52">
        <v>395.6140467062159</v>
      </c>
      <c r="S52">
        <v>409.95100098254017</v>
      </c>
      <c r="T52">
        <v>402.88449707813965</v>
      </c>
      <c r="U52">
        <v>381.8872188074975</v>
      </c>
      <c r="V52">
        <v>369.03630965786311</v>
      </c>
      <c r="W52">
        <v>382.06183028032945</v>
      </c>
      <c r="X52">
        <v>379.94958995059096</v>
      </c>
      <c r="Y52">
        <v>383.8502412608758</v>
      </c>
      <c r="Z52">
        <v>385.21054670868608</v>
      </c>
      <c r="AA52">
        <v>393.51138794286754</v>
      </c>
      <c r="AB52">
        <v>394.62836454110214</v>
      </c>
      <c r="AC52">
        <v>408.34541089184131</v>
      </c>
      <c r="AD52">
        <v>403.29890531845984</v>
      </c>
      <c r="AE52">
        <v>397.64283320439159</v>
      </c>
      <c r="AF52">
        <v>401.7335095931906</v>
      </c>
      <c r="AG52">
        <v>397.77278562460526</v>
      </c>
      <c r="AH52">
        <v>416.02112371172234</v>
      </c>
      <c r="AI52">
        <v>419.80572970279513</v>
      </c>
      <c r="AJ52">
        <v>413.49562569764362</v>
      </c>
      <c r="AK52">
        <v>420.5557662656604</v>
      </c>
      <c r="AL52">
        <v>423.01955608426431</v>
      </c>
      <c r="AM52">
        <v>402.98229631498867</v>
      </c>
      <c r="AN52">
        <v>432.22959610293907</v>
      </c>
      <c r="AO52">
        <v>445.25382540037862</v>
      </c>
      <c r="AP52">
        <v>452.19305689074946</v>
      </c>
      <c r="AQ52">
        <v>444.69928418788197</v>
      </c>
      <c r="AR52">
        <v>440.89808131634271</v>
      </c>
      <c r="AS52">
        <v>449.68260287073224</v>
      </c>
      <c r="AT52">
        <v>456.55623695521854</v>
      </c>
      <c r="AU52">
        <v>449.13430265045383</v>
      </c>
      <c r="AV52">
        <v>463.16666117130694</v>
      </c>
      <c r="AW52">
        <v>465.94392055884794</v>
      </c>
      <c r="AX52">
        <v>470.82619227218186</v>
      </c>
      <c r="AY52">
        <v>458.02782965438558</v>
      </c>
      <c r="AZ52">
        <v>442.72861509398649</v>
      </c>
      <c r="BA52">
        <v>454.18055741376037</v>
      </c>
      <c r="BB52">
        <v>455.12370980743844</v>
      </c>
      <c r="BC52">
        <v>457.00360397952676</v>
      </c>
      <c r="BD52">
        <v>470.2516605499477</v>
      </c>
      <c r="BE52">
        <v>476.03148414541386</v>
      </c>
      <c r="BF52">
        <v>451.10285909660456</v>
      </c>
      <c r="BG52">
        <v>444.89940713466314</v>
      </c>
      <c r="BH52">
        <v>436.66292506324146</v>
      </c>
      <c r="BI52">
        <v>426.84352019928593</v>
      </c>
      <c r="BJ52">
        <v>421.10591063890234</v>
      </c>
      <c r="BK52">
        <v>434.92158984056317</v>
      </c>
      <c r="BL52">
        <v>429.67308878808757</v>
      </c>
      <c r="BM52">
        <v>417.64410708790882</v>
      </c>
      <c r="BN52">
        <v>418.49429729817916</v>
      </c>
      <c r="BO52">
        <v>415.14632410647482</v>
      </c>
      <c r="BP52">
        <v>417.24109167096668</v>
      </c>
      <c r="BQ52">
        <v>417.252232694415</v>
      </c>
      <c r="BR52">
        <v>414.78794264198729</v>
      </c>
      <c r="BS52">
        <v>406.22801567385494</v>
      </c>
      <c r="BT52">
        <v>412.34633529356609</v>
      </c>
      <c r="BU52">
        <v>417.88041029040141</v>
      </c>
      <c r="BV52">
        <v>426.74144948644937</v>
      </c>
      <c r="BW52">
        <v>420.97188645064091</v>
      </c>
      <c r="BX52">
        <v>426.10154028482674</v>
      </c>
      <c r="BY52">
        <v>418.97082693258716</v>
      </c>
      <c r="BZ52">
        <v>416.24589556789067</v>
      </c>
      <c r="CA52">
        <v>426.99780814725142</v>
      </c>
      <c r="CB52">
        <v>429.3390286433056</v>
      </c>
      <c r="CC52">
        <v>436.29606026788292</v>
      </c>
      <c r="CD52">
        <v>433.42223666852061</v>
      </c>
      <c r="CE52">
        <v>431.26335342973653</v>
      </c>
      <c r="CF52">
        <v>422.47822774119931</v>
      </c>
      <c r="CG52">
        <v>437.6872279711198</v>
      </c>
      <c r="CH52">
        <v>441.23066614340757</v>
      </c>
      <c r="CI52">
        <v>443.24023356439164</v>
      </c>
      <c r="CJ52">
        <v>438.95124911913399</v>
      </c>
      <c r="CK52">
        <v>440.7886913975521</v>
      </c>
      <c r="CL52">
        <v>450.09862404842323</v>
      </c>
      <c r="CM52">
        <v>456.88668646147192</v>
      </c>
      <c r="CN52">
        <v>466.67215970404021</v>
      </c>
      <c r="CO52">
        <v>475.63467529209726</v>
      </c>
      <c r="CP52">
        <v>499.66225037789121</v>
      </c>
      <c r="CQ52">
        <v>491.98075652201589</v>
      </c>
      <c r="CR52">
        <v>496.09983457455729</v>
      </c>
      <c r="CS52">
        <v>473.27933453852671</v>
      </c>
      <c r="CT52">
        <v>474.87298690674271</v>
      </c>
      <c r="CU52">
        <v>476.38798250982262</v>
      </c>
      <c r="CV52">
        <v>467.5241979331243</v>
      </c>
      <c r="CW52">
        <v>464.74207782945274</v>
      </c>
    </row>
    <row r="53" spans="1:101" x14ac:dyDescent="0.2">
      <c r="A53">
        <v>47</v>
      </c>
      <c r="B53">
        <v>358.58657968803561</v>
      </c>
      <c r="C53">
        <v>346.53480498817521</v>
      </c>
      <c r="D53">
        <v>338.55662451302385</v>
      </c>
      <c r="E53">
        <v>352.88178975792931</v>
      </c>
      <c r="F53">
        <v>366.86767099047245</v>
      </c>
      <c r="G53">
        <v>391.5854016225743</v>
      </c>
      <c r="H53">
        <v>390.78389158620814</v>
      </c>
      <c r="I53">
        <v>397.08824521352363</v>
      </c>
      <c r="J53">
        <v>402.64897745519488</v>
      </c>
      <c r="K53">
        <v>395.39854952577383</v>
      </c>
      <c r="L53">
        <v>379.52134299406146</v>
      </c>
      <c r="M53">
        <v>361.06065780551165</v>
      </c>
      <c r="N53">
        <v>367.55793056918515</v>
      </c>
      <c r="O53">
        <v>368.53504144571474</v>
      </c>
      <c r="P53">
        <v>384.07364908974142</v>
      </c>
      <c r="Q53">
        <v>392.9910002258959</v>
      </c>
      <c r="R53">
        <v>404.57637131436491</v>
      </c>
      <c r="S53">
        <v>430.2426615513952</v>
      </c>
      <c r="T53">
        <v>448.77322096873365</v>
      </c>
      <c r="U53">
        <v>416.06714128250428</v>
      </c>
      <c r="V53">
        <v>416.40215224193042</v>
      </c>
      <c r="W53">
        <v>430.01376900332866</v>
      </c>
      <c r="X53">
        <v>438.49381988968571</v>
      </c>
      <c r="Y53">
        <v>446.7868935702877</v>
      </c>
      <c r="Z53">
        <v>453.23441814112294</v>
      </c>
      <c r="AA53">
        <v>453.47520461729937</v>
      </c>
      <c r="AB53">
        <v>461.98991763679442</v>
      </c>
      <c r="AC53">
        <v>463.68651377201309</v>
      </c>
      <c r="AD53">
        <v>479.14211545422177</v>
      </c>
      <c r="AE53">
        <v>480.49861944449856</v>
      </c>
      <c r="AF53">
        <v>486.62451339752533</v>
      </c>
      <c r="AG53">
        <v>494.83075687401458</v>
      </c>
      <c r="AH53">
        <v>500.35361169202025</v>
      </c>
      <c r="AI53">
        <v>505.6472158038693</v>
      </c>
      <c r="AJ53">
        <v>495.79931903558986</v>
      </c>
      <c r="AK53">
        <v>490.01700315070082</v>
      </c>
      <c r="AL53">
        <v>494.01324467806808</v>
      </c>
      <c r="AM53">
        <v>488.07311836621233</v>
      </c>
      <c r="AN53">
        <v>491.32402572426582</v>
      </c>
      <c r="AO53">
        <v>474.16330900300306</v>
      </c>
      <c r="AP53">
        <v>467.44315837836342</v>
      </c>
      <c r="AQ53">
        <v>460.59096928600468</v>
      </c>
      <c r="AR53">
        <v>438.94685113498241</v>
      </c>
      <c r="AS53">
        <v>429.95654693932136</v>
      </c>
      <c r="AT53">
        <v>396.25392814176968</v>
      </c>
      <c r="AU53">
        <v>399.63745150836746</v>
      </c>
      <c r="AV53">
        <v>401.44376729044149</v>
      </c>
      <c r="AW53">
        <v>402.20786325043804</v>
      </c>
      <c r="AX53">
        <v>394.62132808592838</v>
      </c>
      <c r="AY53">
        <v>373.7259228178745</v>
      </c>
      <c r="AZ53">
        <v>378.63121657189487</v>
      </c>
      <c r="BA53">
        <v>396.79151081645563</v>
      </c>
      <c r="BB53">
        <v>402.28247249197256</v>
      </c>
      <c r="BC53">
        <v>406.28946187790933</v>
      </c>
      <c r="BD53">
        <v>390.18996933463524</v>
      </c>
      <c r="BE53">
        <v>399.72456698042566</v>
      </c>
      <c r="BF53">
        <v>427.09474273615865</v>
      </c>
      <c r="BG53">
        <v>440.12565176876552</v>
      </c>
      <c r="BH53">
        <v>428.4089425382129</v>
      </c>
      <c r="BI53">
        <v>445.79140126086617</v>
      </c>
      <c r="BJ53">
        <v>455.88589956628664</v>
      </c>
      <c r="BK53">
        <v>459.44418484233648</v>
      </c>
      <c r="BL53">
        <v>462.60877398863784</v>
      </c>
      <c r="BM53">
        <v>455.18542772601012</v>
      </c>
      <c r="BN53">
        <v>433.94488099522738</v>
      </c>
      <c r="BO53">
        <v>421.26421290704752</v>
      </c>
      <c r="BP53">
        <v>427.7976560575479</v>
      </c>
      <c r="BQ53">
        <v>418.03421117608895</v>
      </c>
      <c r="BR53">
        <v>417.01921439250503</v>
      </c>
      <c r="BS53">
        <v>416.29825001804846</v>
      </c>
      <c r="BT53">
        <v>407.29420705054798</v>
      </c>
      <c r="BU53">
        <v>386.50294430206384</v>
      </c>
      <c r="BV53">
        <v>376.09608407264852</v>
      </c>
      <c r="BW53">
        <v>371.95890227743331</v>
      </c>
      <c r="BX53">
        <v>372.1453984401345</v>
      </c>
      <c r="BY53">
        <v>379.07042421189931</v>
      </c>
      <c r="BZ53">
        <v>386.57206568514454</v>
      </c>
      <c r="CA53">
        <v>384.86108701796388</v>
      </c>
      <c r="CB53">
        <v>372.48546735845201</v>
      </c>
      <c r="CC53">
        <v>382.85987484901369</v>
      </c>
      <c r="CD53">
        <v>392.55700302978454</v>
      </c>
      <c r="CE53">
        <v>385.86794153620826</v>
      </c>
      <c r="CF53">
        <v>373.5873720331191</v>
      </c>
      <c r="CG53">
        <v>368.37902173690878</v>
      </c>
      <c r="CH53">
        <v>363.42959752507312</v>
      </c>
      <c r="CI53">
        <v>353.76279618366021</v>
      </c>
      <c r="CJ53">
        <v>337.96092963288146</v>
      </c>
      <c r="CK53">
        <v>350.41040397254147</v>
      </c>
      <c r="CL53">
        <v>372.28700439296932</v>
      </c>
      <c r="CM53">
        <v>366.51261831074407</v>
      </c>
      <c r="CN53">
        <v>374.75312428159236</v>
      </c>
      <c r="CO53">
        <v>388.55103189114647</v>
      </c>
      <c r="CP53">
        <v>397.06780423101748</v>
      </c>
      <c r="CQ53">
        <v>397.02360165245057</v>
      </c>
      <c r="CR53">
        <v>402.42651239350579</v>
      </c>
      <c r="CS53">
        <v>383.64819084849313</v>
      </c>
      <c r="CT53">
        <v>392.35422057623299</v>
      </c>
      <c r="CU53">
        <v>388.18078974872935</v>
      </c>
      <c r="CV53">
        <v>411.46208581530527</v>
      </c>
      <c r="CW53">
        <v>416.02914999226311</v>
      </c>
    </row>
    <row r="54" spans="1:101" x14ac:dyDescent="0.2">
      <c r="A54">
        <v>48</v>
      </c>
      <c r="B54">
        <v>387.19829168245894</v>
      </c>
      <c r="C54">
        <v>400.75025742943012</v>
      </c>
      <c r="D54">
        <v>411.11572143446438</v>
      </c>
      <c r="E54">
        <v>418.14740701428741</v>
      </c>
      <c r="F54">
        <v>403.69089977413381</v>
      </c>
      <c r="G54">
        <v>389.83148012580938</v>
      </c>
      <c r="H54">
        <v>404.19731685101311</v>
      </c>
      <c r="I54">
        <v>387.23360387335975</v>
      </c>
      <c r="J54">
        <v>402.62328587583136</v>
      </c>
      <c r="K54">
        <v>402.61688084679787</v>
      </c>
      <c r="L54">
        <v>400.17819805532065</v>
      </c>
      <c r="M54">
        <v>381.8749349330252</v>
      </c>
      <c r="N54">
        <v>387.36912674823532</v>
      </c>
      <c r="O54">
        <v>403.73765007468086</v>
      </c>
      <c r="P54">
        <v>398.12444557357577</v>
      </c>
      <c r="Q54">
        <v>409.3053873324439</v>
      </c>
      <c r="R54">
        <v>400.62794356941021</v>
      </c>
      <c r="S54">
        <v>387.43773317358546</v>
      </c>
      <c r="T54">
        <v>393.4544290709643</v>
      </c>
      <c r="U54">
        <v>391.07749462531888</v>
      </c>
      <c r="V54">
        <v>382.6371261791603</v>
      </c>
      <c r="W54">
        <v>376.09292845937176</v>
      </c>
      <c r="X54">
        <v>364.53362110603086</v>
      </c>
      <c r="Y54">
        <v>350.30947565951755</v>
      </c>
      <c r="Z54">
        <v>373.86153107879142</v>
      </c>
      <c r="AA54">
        <v>369.62195256441066</v>
      </c>
      <c r="AB54">
        <v>352.15339563951528</v>
      </c>
      <c r="AC54">
        <v>345.32917217101874</v>
      </c>
      <c r="AD54">
        <v>342.967257549056</v>
      </c>
      <c r="AE54">
        <v>350.52196926898449</v>
      </c>
      <c r="AF54">
        <v>348.10200047519464</v>
      </c>
      <c r="AG54">
        <v>362.23919177083809</v>
      </c>
      <c r="AH54">
        <v>360.77094836855616</v>
      </c>
      <c r="AI54">
        <v>359.14444773959428</v>
      </c>
      <c r="AJ54">
        <v>356.13781443504723</v>
      </c>
      <c r="AK54">
        <v>361.32350213092991</v>
      </c>
      <c r="AL54">
        <v>338.40862227420052</v>
      </c>
      <c r="AM54">
        <v>335.46223630420047</v>
      </c>
      <c r="AN54">
        <v>336.54122819868718</v>
      </c>
      <c r="AO54">
        <v>319.36556067455041</v>
      </c>
      <c r="AP54">
        <v>313.87633034362284</v>
      </c>
      <c r="AQ54">
        <v>329.70261443358396</v>
      </c>
      <c r="AR54">
        <v>343.94856498342654</v>
      </c>
      <c r="AS54">
        <v>339.46700850222976</v>
      </c>
      <c r="AT54">
        <v>352.08763000835455</v>
      </c>
      <c r="AU54">
        <v>378.35957692567024</v>
      </c>
      <c r="AV54">
        <v>370.29838881933944</v>
      </c>
      <c r="AW54">
        <v>378.8765499238034</v>
      </c>
      <c r="AX54">
        <v>391.48412681460564</v>
      </c>
      <c r="AY54">
        <v>383.89025348256587</v>
      </c>
      <c r="AZ54">
        <v>389.28164099200501</v>
      </c>
      <c r="BA54">
        <v>404.50270859854379</v>
      </c>
      <c r="BB54">
        <v>404.0379540075125</v>
      </c>
      <c r="BC54">
        <v>390.17343276561553</v>
      </c>
      <c r="BD54">
        <v>381.36751616227514</v>
      </c>
      <c r="BE54">
        <v>375.84512174536565</v>
      </c>
      <c r="BF54">
        <v>388.33704216863947</v>
      </c>
      <c r="BG54">
        <v>411.50928518480129</v>
      </c>
      <c r="BH54">
        <v>405.97411049087953</v>
      </c>
      <c r="BI54">
        <v>405.97481141407314</v>
      </c>
      <c r="BJ54">
        <v>417.86377225978015</v>
      </c>
      <c r="BK54">
        <v>408.81548401475408</v>
      </c>
      <c r="BL54">
        <v>396.24424410925423</v>
      </c>
      <c r="BM54">
        <v>388.63729896946296</v>
      </c>
      <c r="BN54">
        <v>372.14987670805886</v>
      </c>
      <c r="BO54">
        <v>364.23465895877786</v>
      </c>
      <c r="BP54">
        <v>366.23314698535768</v>
      </c>
      <c r="BQ54">
        <v>368.90825052380251</v>
      </c>
      <c r="BR54">
        <v>385.73089564218657</v>
      </c>
      <c r="BS54">
        <v>378.85466692567417</v>
      </c>
      <c r="BT54">
        <v>372.05077014959494</v>
      </c>
      <c r="BU54">
        <v>363.13881745345276</v>
      </c>
      <c r="BV54">
        <v>354.74497196255697</v>
      </c>
      <c r="BW54">
        <v>360.22984407884502</v>
      </c>
      <c r="BX54">
        <v>364.20225212144049</v>
      </c>
      <c r="BY54">
        <v>382.2541745589923</v>
      </c>
      <c r="BZ54">
        <v>390.82862570294816</v>
      </c>
      <c r="CA54">
        <v>396.07716908549133</v>
      </c>
      <c r="CB54">
        <v>404.50698686235626</v>
      </c>
      <c r="CC54">
        <v>408.64955785089478</v>
      </c>
      <c r="CD54">
        <v>415.13244089069053</v>
      </c>
      <c r="CE54">
        <v>429.04927458799358</v>
      </c>
      <c r="CF54">
        <v>420.71379490020593</v>
      </c>
      <c r="CG54">
        <v>420.90331100983536</v>
      </c>
      <c r="CH54">
        <v>433.69378498718402</v>
      </c>
      <c r="CI54">
        <v>429.65194610970184</v>
      </c>
      <c r="CJ54">
        <v>413.12151795976672</v>
      </c>
      <c r="CK54">
        <v>425.80547708561744</v>
      </c>
      <c r="CL54">
        <v>434.30709218295368</v>
      </c>
      <c r="CM54">
        <v>416.00968522268528</v>
      </c>
      <c r="CN54">
        <v>403.65688528408396</v>
      </c>
      <c r="CO54">
        <v>403.99091451626691</v>
      </c>
      <c r="CP54">
        <v>406.33829607123846</v>
      </c>
      <c r="CQ54">
        <v>416.60829942032188</v>
      </c>
      <c r="CR54">
        <v>428.17960546470533</v>
      </c>
      <c r="CS54">
        <v>420.27911094253125</v>
      </c>
      <c r="CT54">
        <v>425.86185394084657</v>
      </c>
      <c r="CU54">
        <v>428.42295489446082</v>
      </c>
      <c r="CV54">
        <v>427.14505072465442</v>
      </c>
      <c r="CW54">
        <v>437.26862209318506</v>
      </c>
    </row>
    <row r="55" spans="1:101" x14ac:dyDescent="0.2">
      <c r="A55">
        <v>49</v>
      </c>
      <c r="B55">
        <v>386.6624505080174</v>
      </c>
      <c r="C55">
        <v>375.22947750148677</v>
      </c>
      <c r="D55">
        <v>364.77533549307941</v>
      </c>
      <c r="E55">
        <v>363.50629199239654</v>
      </c>
      <c r="F55">
        <v>378.61341206397242</v>
      </c>
      <c r="G55">
        <v>391.8202741246543</v>
      </c>
      <c r="H55">
        <v>404.59583651530608</v>
      </c>
      <c r="I55">
        <v>401.64134807756056</v>
      </c>
      <c r="J55">
        <v>410.16843180983574</v>
      </c>
      <c r="K55">
        <v>424.68381050423648</v>
      </c>
      <c r="L55">
        <v>440.63769373930262</v>
      </c>
      <c r="M55">
        <v>437.57021274417548</v>
      </c>
      <c r="N55">
        <v>442.75330685248855</v>
      </c>
      <c r="O55">
        <v>466.0550548570892</v>
      </c>
      <c r="P55">
        <v>462.62013821897187</v>
      </c>
      <c r="Q55">
        <v>469.32739544178338</v>
      </c>
      <c r="R55">
        <v>472.64323648663265</v>
      </c>
      <c r="S55">
        <v>494.01205005629078</v>
      </c>
      <c r="T55">
        <v>500.68355706801731</v>
      </c>
      <c r="U55">
        <v>521.53272549302767</v>
      </c>
      <c r="V55">
        <v>518.6295949025058</v>
      </c>
      <c r="W55">
        <v>514.95631817382741</v>
      </c>
      <c r="X55">
        <v>500.62664489941841</v>
      </c>
      <c r="Y55">
        <v>498.94298116162213</v>
      </c>
      <c r="Z55">
        <v>522.72019914987175</v>
      </c>
      <c r="AA55">
        <v>531.14546848677287</v>
      </c>
      <c r="AB55">
        <v>542.17307617986694</v>
      </c>
      <c r="AC55">
        <v>532.3218959476701</v>
      </c>
      <c r="AD55">
        <v>509.01699071921212</v>
      </c>
      <c r="AE55">
        <v>501.83898160118144</v>
      </c>
      <c r="AF55">
        <v>502.57078691671848</v>
      </c>
      <c r="AG55">
        <v>500.6059693897493</v>
      </c>
      <c r="AH55">
        <v>498.2687028807419</v>
      </c>
      <c r="AI55">
        <v>476.77009193525475</v>
      </c>
      <c r="AJ55">
        <v>471.20042801633224</v>
      </c>
      <c r="AK55">
        <v>459.84688472127124</v>
      </c>
      <c r="AL55">
        <v>474.78015158355066</v>
      </c>
      <c r="AM55">
        <v>476.40662838375397</v>
      </c>
      <c r="AN55">
        <v>476.61590150861667</v>
      </c>
      <c r="AO55">
        <v>470.35166481461181</v>
      </c>
      <c r="AP55">
        <v>461.70928750557812</v>
      </c>
      <c r="AQ55">
        <v>483.4015129773</v>
      </c>
      <c r="AR55">
        <v>494.10256075962138</v>
      </c>
      <c r="AS55">
        <v>514.57439868060601</v>
      </c>
      <c r="AT55">
        <v>509.36034717410348</v>
      </c>
      <c r="AU55">
        <v>501.13606189260452</v>
      </c>
      <c r="AV55">
        <v>501.2255295736453</v>
      </c>
      <c r="AW55">
        <v>500.85141936948946</v>
      </c>
      <c r="AX55">
        <v>504.34683517031675</v>
      </c>
      <c r="AY55">
        <v>497.55882958666444</v>
      </c>
      <c r="AZ55">
        <v>495.63027201460312</v>
      </c>
      <c r="BA55">
        <v>490.87927519349739</v>
      </c>
      <c r="BB55">
        <v>472.95791180778957</v>
      </c>
      <c r="BC55">
        <v>485.31144060744924</v>
      </c>
      <c r="BD55">
        <v>483.31341062325538</v>
      </c>
      <c r="BE55">
        <v>468.15706939270103</v>
      </c>
      <c r="BF55">
        <v>466.44177395210886</v>
      </c>
      <c r="BG55">
        <v>478.82639540955859</v>
      </c>
      <c r="BH55">
        <v>472.39308290367188</v>
      </c>
      <c r="BI55">
        <v>474.94962408173177</v>
      </c>
      <c r="BJ55">
        <v>473.20819380201999</v>
      </c>
      <c r="BK55">
        <v>489.67757022627512</v>
      </c>
      <c r="BL55">
        <v>502.6176452032613</v>
      </c>
      <c r="BM55">
        <v>502.48821970042405</v>
      </c>
      <c r="BN55">
        <v>502.84745917757965</v>
      </c>
      <c r="BO55">
        <v>513.11260970250794</v>
      </c>
      <c r="BP55">
        <v>506.07255467667972</v>
      </c>
      <c r="BQ55">
        <v>499.47355961275338</v>
      </c>
      <c r="BR55">
        <v>498.00894043976353</v>
      </c>
      <c r="BS55">
        <v>508.22334057501286</v>
      </c>
      <c r="BT55">
        <v>511.41471009385009</v>
      </c>
      <c r="BU55">
        <v>508.97172652105132</v>
      </c>
      <c r="BV55">
        <v>508.43180386973313</v>
      </c>
      <c r="BW55">
        <v>522.25749065598643</v>
      </c>
      <c r="BX55">
        <v>512.76775232507759</v>
      </c>
      <c r="BY55">
        <v>517.73542029025782</v>
      </c>
      <c r="BZ55">
        <v>530.63558183569376</v>
      </c>
      <c r="CA55">
        <v>515.16227454985108</v>
      </c>
      <c r="CB55">
        <v>505.99744319924463</v>
      </c>
      <c r="CC55">
        <v>494.08376341387009</v>
      </c>
      <c r="CD55">
        <v>488.90611250369392</v>
      </c>
      <c r="CE55">
        <v>479.77666222701203</v>
      </c>
      <c r="CF55">
        <v>461.31107653427802</v>
      </c>
      <c r="CG55">
        <v>475.80773961194473</v>
      </c>
      <c r="CH55">
        <v>472.55735692600229</v>
      </c>
      <c r="CI55">
        <v>496.56755243576902</v>
      </c>
      <c r="CJ55">
        <v>488.4676523416498</v>
      </c>
      <c r="CK55">
        <v>495.14951858342499</v>
      </c>
      <c r="CL55">
        <v>476.57994185924963</v>
      </c>
      <c r="CM55">
        <v>470.63773780801955</v>
      </c>
      <c r="CN55">
        <v>458.9436753478895</v>
      </c>
      <c r="CO55">
        <v>440.34813592824469</v>
      </c>
      <c r="CP55">
        <v>435.22028967951269</v>
      </c>
      <c r="CQ55">
        <v>430.61376110939267</v>
      </c>
      <c r="CR55">
        <v>437.80336511635335</v>
      </c>
      <c r="CS55">
        <v>415.13573210068091</v>
      </c>
      <c r="CT55">
        <v>411.24311481567491</v>
      </c>
      <c r="CU55">
        <v>414.88106452317493</v>
      </c>
      <c r="CV55">
        <v>446.89908937170628</v>
      </c>
      <c r="CW55">
        <v>455.98249197992857</v>
      </c>
    </row>
    <row r="56" spans="1:101" x14ac:dyDescent="0.2">
      <c r="A56">
        <v>50</v>
      </c>
      <c r="B56">
        <v>380.65586576440484</v>
      </c>
      <c r="C56">
        <v>381.19733768402773</v>
      </c>
      <c r="D56">
        <v>359.21835226046051</v>
      </c>
      <c r="E56">
        <v>362.47020726949074</v>
      </c>
      <c r="F56">
        <v>366.72018199150619</v>
      </c>
      <c r="G56">
        <v>369.93775969700783</v>
      </c>
      <c r="H56">
        <v>369.67183295632054</v>
      </c>
      <c r="I56">
        <v>353.41554972089517</v>
      </c>
      <c r="J56">
        <v>347.49027063232927</v>
      </c>
      <c r="K56">
        <v>350.1797789238841</v>
      </c>
      <c r="L56">
        <v>332.53328551469212</v>
      </c>
      <c r="M56">
        <v>343.37586369864454</v>
      </c>
      <c r="N56">
        <v>330.16263701167503</v>
      </c>
      <c r="O56">
        <v>312.59072562930623</v>
      </c>
      <c r="P56">
        <v>321.00962893383974</v>
      </c>
      <c r="Q56">
        <v>324.52189965484462</v>
      </c>
      <c r="R56">
        <v>326.3216537813496</v>
      </c>
      <c r="S56">
        <v>334.18601839290625</v>
      </c>
      <c r="T56">
        <v>327.53228527994099</v>
      </c>
      <c r="U56">
        <v>333.43772922882653</v>
      </c>
      <c r="V56">
        <v>317.61968788659709</v>
      </c>
      <c r="W56">
        <v>318.5292060565626</v>
      </c>
      <c r="X56">
        <v>327.52670366086107</v>
      </c>
      <c r="Y56">
        <v>326.50538481981357</v>
      </c>
      <c r="Z56">
        <v>343.11317599918061</v>
      </c>
      <c r="AA56">
        <v>328.25844095207907</v>
      </c>
      <c r="AB56">
        <v>345.19232621243913</v>
      </c>
      <c r="AC56">
        <v>337.39999822603232</v>
      </c>
      <c r="AD56">
        <v>314.31610514206699</v>
      </c>
      <c r="AE56">
        <v>312.51532328597915</v>
      </c>
      <c r="AF56">
        <v>301.14796016003766</v>
      </c>
      <c r="AG56">
        <v>301.17442922626969</v>
      </c>
      <c r="AH56">
        <v>294.67819679613189</v>
      </c>
      <c r="AI56">
        <v>308.43160429807511</v>
      </c>
      <c r="AJ56">
        <v>312.45622715149261</v>
      </c>
      <c r="AK56">
        <v>328.13844953143149</v>
      </c>
      <c r="AL56">
        <v>321.87840002556879</v>
      </c>
      <c r="AM56">
        <v>326.63283278861633</v>
      </c>
      <c r="AN56">
        <v>321.62910703840714</v>
      </c>
      <c r="AO56">
        <v>316.70782998336665</v>
      </c>
      <c r="AP56">
        <v>320.65234968599361</v>
      </c>
      <c r="AQ56">
        <v>309.57279786300029</v>
      </c>
      <c r="AR56">
        <v>303.95137268453647</v>
      </c>
      <c r="AS56">
        <v>309.40900297886566</v>
      </c>
      <c r="AT56">
        <v>310.46784179187199</v>
      </c>
      <c r="AU56">
        <v>290.98784370674093</v>
      </c>
      <c r="AV56">
        <v>295.49153301901964</v>
      </c>
      <c r="AW56">
        <v>293.41360517583263</v>
      </c>
      <c r="AX56">
        <v>297.44981837495874</v>
      </c>
      <c r="AY56">
        <v>296.60676600614784</v>
      </c>
      <c r="AZ56">
        <v>284.25353739091054</v>
      </c>
      <c r="BA56">
        <v>273.86420700577833</v>
      </c>
      <c r="BB56">
        <v>268.32469656059016</v>
      </c>
      <c r="BC56">
        <v>264.45291951174374</v>
      </c>
      <c r="BD56">
        <v>274.73307251658218</v>
      </c>
      <c r="BE56">
        <v>273.10426385683041</v>
      </c>
      <c r="BF56">
        <v>270.62247876675411</v>
      </c>
      <c r="BG56">
        <v>275.78096392654112</v>
      </c>
      <c r="BH56">
        <v>264.27882464956798</v>
      </c>
      <c r="BI56">
        <v>262.98765439098747</v>
      </c>
      <c r="BJ56">
        <v>278.52613360248171</v>
      </c>
      <c r="BK56">
        <v>282.16814014582815</v>
      </c>
      <c r="BL56">
        <v>297.50274987345347</v>
      </c>
      <c r="BM56">
        <v>297.41021864966342</v>
      </c>
      <c r="BN56">
        <v>294.47042681721479</v>
      </c>
      <c r="BO56">
        <v>295.39320255922991</v>
      </c>
      <c r="BP56">
        <v>298.58399171523348</v>
      </c>
      <c r="BQ56">
        <v>302.09203043662279</v>
      </c>
      <c r="BR56">
        <v>291.29868105855348</v>
      </c>
      <c r="BS56">
        <v>295.96853617119137</v>
      </c>
      <c r="BT56">
        <v>308.31030645047576</v>
      </c>
      <c r="BU56">
        <v>316.52214278620653</v>
      </c>
      <c r="BV56">
        <v>321.83950201188628</v>
      </c>
      <c r="BW56">
        <v>310.73367961927886</v>
      </c>
      <c r="BX56">
        <v>308.48863308744114</v>
      </c>
      <c r="BY56">
        <v>320.27274036850548</v>
      </c>
      <c r="BZ56">
        <v>316.1676735375342</v>
      </c>
      <c r="CA56">
        <v>320.90224326548406</v>
      </c>
      <c r="CB56">
        <v>324.29875122332089</v>
      </c>
      <c r="CC56">
        <v>326.28638313874006</v>
      </c>
      <c r="CD56">
        <v>303.61035407049332</v>
      </c>
      <c r="CE56">
        <v>289.88576730943475</v>
      </c>
      <c r="CF56">
        <v>285.42760044170717</v>
      </c>
      <c r="CG56">
        <v>277.96860469303368</v>
      </c>
      <c r="CH56">
        <v>285.05922217442071</v>
      </c>
      <c r="CI56">
        <v>275.96402486306243</v>
      </c>
      <c r="CJ56">
        <v>279.86060397744842</v>
      </c>
      <c r="CK56">
        <v>289.09952890855476</v>
      </c>
      <c r="CL56">
        <v>279.45737644603798</v>
      </c>
      <c r="CM56">
        <v>283.67035031514661</v>
      </c>
      <c r="CN56">
        <v>295.40342177509217</v>
      </c>
      <c r="CO56">
        <v>291.73053042723751</v>
      </c>
      <c r="CP56">
        <v>279.67832809922294</v>
      </c>
      <c r="CQ56">
        <v>269.72061701341562</v>
      </c>
      <c r="CR56">
        <v>272.36952781492414</v>
      </c>
      <c r="CS56">
        <v>290.71997189810639</v>
      </c>
      <c r="CT56">
        <v>271.02726901829317</v>
      </c>
      <c r="CU56">
        <v>265.00079529926967</v>
      </c>
      <c r="CV56">
        <v>276.5698880841046</v>
      </c>
      <c r="CW56">
        <v>281.78204856997155</v>
      </c>
    </row>
    <row r="57" spans="1:101" x14ac:dyDescent="0.2">
      <c r="A57">
        <v>51</v>
      </c>
      <c r="B57">
        <v>381.1720433648332</v>
      </c>
      <c r="C57">
        <v>393.00057851353694</v>
      </c>
      <c r="D57">
        <v>390.62041498831621</v>
      </c>
      <c r="E57">
        <v>393.16230600050397</v>
      </c>
      <c r="F57">
        <v>380.41169605379235</v>
      </c>
      <c r="G57">
        <v>378.25753897592841</v>
      </c>
      <c r="H57">
        <v>365.09478794715483</v>
      </c>
      <c r="I57">
        <v>364.63668063776231</v>
      </c>
      <c r="J57">
        <v>358.06195590730459</v>
      </c>
      <c r="K57">
        <v>349.42643327031737</v>
      </c>
      <c r="L57">
        <v>360.78345090810956</v>
      </c>
      <c r="M57">
        <v>354.18917995694864</v>
      </c>
      <c r="N57">
        <v>357.95932273990843</v>
      </c>
      <c r="O57">
        <v>355.72605118910195</v>
      </c>
      <c r="P57">
        <v>365.50497142482584</v>
      </c>
      <c r="Q57">
        <v>374.75587206891993</v>
      </c>
      <c r="R57">
        <v>382.74574422030713</v>
      </c>
      <c r="S57">
        <v>384.10843951744243</v>
      </c>
      <c r="T57">
        <v>400.44870533956919</v>
      </c>
      <c r="U57">
        <v>411.6635913793541</v>
      </c>
      <c r="V57">
        <v>395.89376387645831</v>
      </c>
      <c r="W57">
        <v>408.72814319490232</v>
      </c>
      <c r="X57">
        <v>408.44441673643024</v>
      </c>
      <c r="Y57">
        <v>393.38563770326687</v>
      </c>
      <c r="Z57">
        <v>380.09829104493809</v>
      </c>
      <c r="AA57">
        <v>369.6486407453641</v>
      </c>
      <c r="AB57">
        <v>365.60116862810304</v>
      </c>
      <c r="AC57">
        <v>351.45485795465834</v>
      </c>
      <c r="AD57">
        <v>347.017470756813</v>
      </c>
      <c r="AE57">
        <v>365.17436863593696</v>
      </c>
      <c r="AF57">
        <v>358.38818407433172</v>
      </c>
      <c r="AG57">
        <v>371.95501391004643</v>
      </c>
      <c r="AH57">
        <v>367.61581178409318</v>
      </c>
      <c r="AI57">
        <v>370.64586690041131</v>
      </c>
      <c r="AJ57">
        <v>366.49095922130527</v>
      </c>
      <c r="AK57">
        <v>361.98045330128076</v>
      </c>
      <c r="AL57">
        <v>357.50085000639552</v>
      </c>
      <c r="AM57">
        <v>353.66430368533344</v>
      </c>
      <c r="AN57">
        <v>348.65872508187977</v>
      </c>
      <c r="AO57">
        <v>352.37474260740134</v>
      </c>
      <c r="AP57">
        <v>360.02590328606942</v>
      </c>
      <c r="AQ57">
        <v>354.73107443260267</v>
      </c>
      <c r="AR57">
        <v>345.04558455160964</v>
      </c>
      <c r="AS57">
        <v>325.97728405887176</v>
      </c>
      <c r="AT57">
        <v>323.9671478305101</v>
      </c>
      <c r="AU57">
        <v>303.27972667291988</v>
      </c>
      <c r="AV57">
        <v>295.92350117458045</v>
      </c>
      <c r="AW57">
        <v>291.28864295127858</v>
      </c>
      <c r="AX57">
        <v>280.84984112554116</v>
      </c>
      <c r="AY57">
        <v>275.49531970839536</v>
      </c>
      <c r="AZ57">
        <v>281.74565350866163</v>
      </c>
      <c r="BA57">
        <v>282.94504994087976</v>
      </c>
      <c r="BB57">
        <v>297.21946680745003</v>
      </c>
      <c r="BC57">
        <v>292.23582168002753</v>
      </c>
      <c r="BD57">
        <v>297.17997228854625</v>
      </c>
      <c r="BE57">
        <v>287.67814744102623</v>
      </c>
      <c r="BF57">
        <v>285.12516625869387</v>
      </c>
      <c r="BG57">
        <v>275.93580902600479</v>
      </c>
      <c r="BH57">
        <v>272.83117588825053</v>
      </c>
      <c r="BI57">
        <v>265.9774179333412</v>
      </c>
      <c r="BJ57">
        <v>252.61063154747424</v>
      </c>
      <c r="BK57">
        <v>224.69602001332541</v>
      </c>
      <c r="BL57">
        <v>206.60603406104556</v>
      </c>
      <c r="BM57">
        <v>198.84860256069013</v>
      </c>
      <c r="BN57">
        <v>196.7792507061539</v>
      </c>
      <c r="BO57">
        <v>208.93447633057508</v>
      </c>
      <c r="BP57">
        <v>208.76698387217726</v>
      </c>
      <c r="BQ57">
        <v>196.82721742020851</v>
      </c>
      <c r="BR57">
        <v>188.32836094568674</v>
      </c>
      <c r="BS57">
        <v>182.16630600374666</v>
      </c>
      <c r="BT57">
        <v>192.29946256663467</v>
      </c>
      <c r="BU57">
        <v>198.49088654904781</v>
      </c>
      <c r="BV57">
        <v>208.84031749890983</v>
      </c>
      <c r="BW57">
        <v>228.59326249564035</v>
      </c>
      <c r="BX57">
        <v>228.86985510818835</v>
      </c>
      <c r="BY57">
        <v>228.13439992014219</v>
      </c>
      <c r="BZ57">
        <v>240.06128196156723</v>
      </c>
      <c r="CA57">
        <v>249.68984457576701</v>
      </c>
      <c r="CB57">
        <v>256.43006245146302</v>
      </c>
      <c r="CC57">
        <v>243.09145971165745</v>
      </c>
      <c r="CD57">
        <v>252.39137019777741</v>
      </c>
      <c r="CE57">
        <v>239.67840739755229</v>
      </c>
      <c r="CF57">
        <v>247.99231469660219</v>
      </c>
      <c r="CG57">
        <v>240.11539376392238</v>
      </c>
      <c r="CH57">
        <v>237.89906850242662</v>
      </c>
      <c r="CI57">
        <v>204.41319419545869</v>
      </c>
      <c r="CJ57">
        <v>197.92650203751919</v>
      </c>
      <c r="CK57">
        <v>212.1751160603869</v>
      </c>
      <c r="CL57">
        <v>216.23341720117602</v>
      </c>
      <c r="CM57">
        <v>212.3978853723228</v>
      </c>
      <c r="CN57">
        <v>211.1016418644607</v>
      </c>
      <c r="CO57">
        <v>227.7007014582606</v>
      </c>
      <c r="CP57">
        <v>218.48288508875692</v>
      </c>
      <c r="CQ57">
        <v>222.32675584085177</v>
      </c>
      <c r="CR57">
        <v>227.94558985120807</v>
      </c>
      <c r="CS57">
        <v>235.13436939099589</v>
      </c>
      <c r="CT57">
        <v>249.70019297648122</v>
      </c>
      <c r="CU57">
        <v>251.0434935283657</v>
      </c>
      <c r="CV57">
        <v>275.74203274661625</v>
      </c>
      <c r="CW57">
        <v>264.60315769043217</v>
      </c>
    </row>
    <row r="58" spans="1:101" x14ac:dyDescent="0.2">
      <c r="A58">
        <v>52</v>
      </c>
      <c r="B58">
        <v>388.4974742338016</v>
      </c>
      <c r="C58">
        <v>388.20450250428496</v>
      </c>
      <c r="D58">
        <v>384.59820011183405</v>
      </c>
      <c r="E58">
        <v>383.11613278908834</v>
      </c>
      <c r="F58">
        <v>390.49799416434178</v>
      </c>
      <c r="G58">
        <v>378.48226586165208</v>
      </c>
      <c r="H58">
        <v>378.50634679410405</v>
      </c>
      <c r="I58">
        <v>383.30378388151132</v>
      </c>
      <c r="J58">
        <v>403.9876459310031</v>
      </c>
      <c r="K58">
        <v>383.1798981295305</v>
      </c>
      <c r="L58">
        <v>374.87899146441652</v>
      </c>
      <c r="M58">
        <v>391.54036776885437</v>
      </c>
      <c r="N58">
        <v>385.47842339413211</v>
      </c>
      <c r="O58">
        <v>361.58339360186511</v>
      </c>
      <c r="P58">
        <v>353.26088957975884</v>
      </c>
      <c r="Q58">
        <v>357.2542745897191</v>
      </c>
      <c r="R58">
        <v>345.79483606109613</v>
      </c>
      <c r="S58">
        <v>344.16580743376284</v>
      </c>
      <c r="T58">
        <v>366.03859883638404</v>
      </c>
      <c r="U58">
        <v>343.46900582817727</v>
      </c>
      <c r="V58">
        <v>364.05106656384277</v>
      </c>
      <c r="W58">
        <v>352.94403019464852</v>
      </c>
      <c r="X58">
        <v>364.63014452693119</v>
      </c>
      <c r="Y58">
        <v>353.26872617365734</v>
      </c>
      <c r="Z58">
        <v>352.0659797920955</v>
      </c>
      <c r="AA58">
        <v>344.76894027187927</v>
      </c>
      <c r="AB58">
        <v>362.06253383689489</v>
      </c>
      <c r="AC58">
        <v>340.29322438207356</v>
      </c>
      <c r="AD58">
        <v>346.37950576383957</v>
      </c>
      <c r="AE58">
        <v>332.42326293982109</v>
      </c>
      <c r="AF58">
        <v>326.29194018181141</v>
      </c>
      <c r="AG58">
        <v>325.72461525166693</v>
      </c>
      <c r="AH58">
        <v>330.65720421501635</v>
      </c>
      <c r="AI58">
        <v>310.55033691161276</v>
      </c>
      <c r="AJ58">
        <v>290.53227466892906</v>
      </c>
      <c r="AK58">
        <v>292.19242780778416</v>
      </c>
      <c r="AL58">
        <v>270.4889782881055</v>
      </c>
      <c r="AM58">
        <v>262.21418400093302</v>
      </c>
      <c r="AN58">
        <v>239.8204437702135</v>
      </c>
      <c r="AO58">
        <v>249.60534153693914</v>
      </c>
      <c r="AP58">
        <v>251.54832934121939</v>
      </c>
      <c r="AQ58">
        <v>248.66216340309072</v>
      </c>
      <c r="AR58">
        <v>267.40046150364191</v>
      </c>
      <c r="AS58">
        <v>259.28400161320229</v>
      </c>
      <c r="AT58">
        <v>260.50570131972603</v>
      </c>
      <c r="AU58">
        <v>251.59720832309182</v>
      </c>
      <c r="AV58">
        <v>251.45036867648841</v>
      </c>
      <c r="AW58">
        <v>264.04582496615376</v>
      </c>
      <c r="AX58">
        <v>242.8473539572563</v>
      </c>
      <c r="AY58">
        <v>241.84984315482944</v>
      </c>
      <c r="AZ58">
        <v>249.08344025241308</v>
      </c>
      <c r="BA58">
        <v>242.04393712530441</v>
      </c>
      <c r="BB58">
        <v>255.61370961341092</v>
      </c>
      <c r="BC58">
        <v>254.02384663641195</v>
      </c>
      <c r="BD58">
        <v>269.57033133383482</v>
      </c>
      <c r="BE58">
        <v>281.01440430550366</v>
      </c>
      <c r="BF58">
        <v>292.5726008620635</v>
      </c>
      <c r="BG58">
        <v>282.86844331365268</v>
      </c>
      <c r="BH58">
        <v>289.16351170998416</v>
      </c>
      <c r="BI58">
        <v>309.43522080675632</v>
      </c>
      <c r="BJ58">
        <v>303.21057244250909</v>
      </c>
      <c r="BK58">
        <v>291.9742024048042</v>
      </c>
      <c r="BL58">
        <v>285.29505444537347</v>
      </c>
      <c r="BM58">
        <v>295.44765575267144</v>
      </c>
      <c r="BN58">
        <v>287.0070688759771</v>
      </c>
      <c r="BO58">
        <v>296.3436977518835</v>
      </c>
      <c r="BP58">
        <v>301.36547842942872</v>
      </c>
      <c r="BQ58">
        <v>304.29874517068106</v>
      </c>
      <c r="BR58">
        <v>311.662495354432</v>
      </c>
      <c r="BS58">
        <v>321.91192249129296</v>
      </c>
      <c r="BT58">
        <v>319.15504412700875</v>
      </c>
      <c r="BU58">
        <v>319.2479719109669</v>
      </c>
      <c r="BV58">
        <v>339.30069334680059</v>
      </c>
      <c r="BW58">
        <v>326.82019118644837</v>
      </c>
      <c r="BX58">
        <v>313.65988124449052</v>
      </c>
      <c r="BY58">
        <v>323.07765790532818</v>
      </c>
      <c r="BZ58">
        <v>323.51112946446898</v>
      </c>
      <c r="CA58">
        <v>335.33889389495829</v>
      </c>
      <c r="CB58">
        <v>333.68039184652798</v>
      </c>
      <c r="CC58">
        <v>340.30769139711168</v>
      </c>
      <c r="CD58">
        <v>359.36921064120816</v>
      </c>
      <c r="CE58">
        <v>378.65886721206618</v>
      </c>
      <c r="CF58">
        <v>368.05439825183129</v>
      </c>
      <c r="CG58">
        <v>379.91897278153851</v>
      </c>
      <c r="CH58">
        <v>366.37246516558105</v>
      </c>
      <c r="CI58">
        <v>347.77271367133176</v>
      </c>
      <c r="CJ58">
        <v>346.33253796008989</v>
      </c>
      <c r="CK58">
        <v>351.08195315218978</v>
      </c>
      <c r="CL58">
        <v>347.62002923193398</v>
      </c>
      <c r="CM58">
        <v>350.13836710936721</v>
      </c>
      <c r="CN58">
        <v>359.78441038111976</v>
      </c>
      <c r="CO58">
        <v>363.16178812715003</v>
      </c>
      <c r="CP58">
        <v>351.76896592914562</v>
      </c>
      <c r="CQ58">
        <v>354.71288351090396</v>
      </c>
      <c r="CR58">
        <v>368.38802482923802</v>
      </c>
      <c r="CS58">
        <v>382.10894917074182</v>
      </c>
      <c r="CT58">
        <v>375.05722730770003</v>
      </c>
      <c r="CU58">
        <v>373.28972629635558</v>
      </c>
      <c r="CV58">
        <v>355.4203566540985</v>
      </c>
      <c r="CW58">
        <v>349.23564338802873</v>
      </c>
    </row>
    <row r="59" spans="1:101" x14ac:dyDescent="0.2">
      <c r="A59">
        <v>53</v>
      </c>
      <c r="B59">
        <v>361.44768845376495</v>
      </c>
      <c r="C59">
        <v>388.02022364685854</v>
      </c>
      <c r="D59">
        <v>393.17781837743115</v>
      </c>
      <c r="E59">
        <v>411.04404225540281</v>
      </c>
      <c r="F59">
        <v>414.01510200321832</v>
      </c>
      <c r="G59">
        <v>412.39006926165683</v>
      </c>
      <c r="H59">
        <v>423.77647275172848</v>
      </c>
      <c r="I59">
        <v>428.1095782674646</v>
      </c>
      <c r="J59">
        <v>440.52623572026403</v>
      </c>
      <c r="K59">
        <v>446.75355025228299</v>
      </c>
      <c r="L59">
        <v>437.22311749648225</v>
      </c>
      <c r="M59">
        <v>454.29690527250585</v>
      </c>
      <c r="N59">
        <v>433.10627100125453</v>
      </c>
      <c r="O59">
        <v>426.07350721756092</v>
      </c>
      <c r="P59">
        <v>443.06479062299127</v>
      </c>
      <c r="Q59">
        <v>452.57150718867297</v>
      </c>
      <c r="R59">
        <v>445.55143402293953</v>
      </c>
      <c r="S59">
        <v>445.89413278048244</v>
      </c>
      <c r="T59">
        <v>453.91926933028071</v>
      </c>
      <c r="U59">
        <v>478.31380940502777</v>
      </c>
      <c r="V59">
        <v>461.97219261978614</v>
      </c>
      <c r="W59">
        <v>445.21546806777508</v>
      </c>
      <c r="X59">
        <v>441.17287786293866</v>
      </c>
      <c r="Y59">
        <v>447.7681240467453</v>
      </c>
      <c r="Z59">
        <v>449.25786436892781</v>
      </c>
      <c r="AA59">
        <v>446.44237061293057</v>
      </c>
      <c r="AB59">
        <v>443.37867580824457</v>
      </c>
      <c r="AC59">
        <v>430.41343669144362</v>
      </c>
      <c r="AD59">
        <v>423.61362305034748</v>
      </c>
      <c r="AE59">
        <v>394.40331041199204</v>
      </c>
      <c r="AF59">
        <v>411.08750557247299</v>
      </c>
      <c r="AG59">
        <v>408.05716307253101</v>
      </c>
      <c r="AH59">
        <v>390.77226336051001</v>
      </c>
      <c r="AI59">
        <v>410.33123591160768</v>
      </c>
      <c r="AJ59">
        <v>437.95177208963185</v>
      </c>
      <c r="AK59">
        <v>440.0776104798627</v>
      </c>
      <c r="AL59">
        <v>438.36386697038375</v>
      </c>
      <c r="AM59">
        <v>427.20390622894791</v>
      </c>
      <c r="AN59">
        <v>420.3480193621134</v>
      </c>
      <c r="AO59">
        <v>405.20571108290176</v>
      </c>
      <c r="AP59">
        <v>400.84941594275398</v>
      </c>
      <c r="AQ59">
        <v>404.55999893322092</v>
      </c>
      <c r="AR59">
        <v>400.50817172510602</v>
      </c>
      <c r="AS59">
        <v>418.53926611954654</v>
      </c>
      <c r="AT59">
        <v>409.43299691547838</v>
      </c>
      <c r="AU59">
        <v>421.06723719614047</v>
      </c>
      <c r="AV59">
        <v>413.31643194685716</v>
      </c>
      <c r="AW59">
        <v>409.63884991269555</v>
      </c>
      <c r="AX59">
        <v>402.25137409960547</v>
      </c>
      <c r="AY59">
        <v>391.83074691780371</v>
      </c>
      <c r="AZ59">
        <v>417.05231875196534</v>
      </c>
      <c r="BA59">
        <v>409.06723176981598</v>
      </c>
      <c r="BB59">
        <v>397.37526023021036</v>
      </c>
      <c r="BC59">
        <v>387.17062804654518</v>
      </c>
      <c r="BD59">
        <v>382.86094556078655</v>
      </c>
      <c r="BE59">
        <v>374.67530105164303</v>
      </c>
      <c r="BF59">
        <v>382.45016021262222</v>
      </c>
      <c r="BG59">
        <v>378.71380817749258</v>
      </c>
      <c r="BH59">
        <v>367.71715731306938</v>
      </c>
      <c r="BI59">
        <v>377.6899492007251</v>
      </c>
      <c r="BJ59">
        <v>388.33258549760177</v>
      </c>
      <c r="BK59">
        <v>386.34258520895526</v>
      </c>
      <c r="BL59">
        <v>392.58880280855317</v>
      </c>
      <c r="BM59">
        <v>393.48978692379546</v>
      </c>
      <c r="BN59">
        <v>388.34704637572787</v>
      </c>
      <c r="BO59">
        <v>389.71015379005013</v>
      </c>
      <c r="BP59">
        <v>394.93685385210932</v>
      </c>
      <c r="BQ59">
        <v>394.6326458005679</v>
      </c>
      <c r="BR59">
        <v>384.30059507276292</v>
      </c>
      <c r="BS59">
        <v>404.37351617011257</v>
      </c>
      <c r="BT59">
        <v>425.65281163007319</v>
      </c>
      <c r="BU59">
        <v>421.84385178401283</v>
      </c>
      <c r="BV59">
        <v>423.10868418201005</v>
      </c>
      <c r="BW59">
        <v>397.03966291085317</v>
      </c>
      <c r="BX59">
        <v>402.18231374909658</v>
      </c>
      <c r="BY59">
        <v>407.61012454821775</v>
      </c>
      <c r="BZ59">
        <v>411.03876679045641</v>
      </c>
      <c r="CA59">
        <v>395.43643025744257</v>
      </c>
      <c r="CB59">
        <v>378.13730425093843</v>
      </c>
      <c r="CC59">
        <v>364.87319707797428</v>
      </c>
      <c r="CD59">
        <v>381.49629086733688</v>
      </c>
      <c r="CE59">
        <v>381.88703091249511</v>
      </c>
      <c r="CF59">
        <v>386.73908729245562</v>
      </c>
      <c r="CG59">
        <v>390.24519025823957</v>
      </c>
      <c r="CH59">
        <v>387.90859145477742</v>
      </c>
      <c r="CI59">
        <v>378.100926769789</v>
      </c>
      <c r="CJ59">
        <v>396.61771669979976</v>
      </c>
      <c r="CK59">
        <v>384.83307301810981</v>
      </c>
      <c r="CL59">
        <v>392.72961430268907</v>
      </c>
      <c r="CM59">
        <v>410.88163183567212</v>
      </c>
      <c r="CN59">
        <v>409.48241514243426</v>
      </c>
      <c r="CO59">
        <v>409.06750262772232</v>
      </c>
      <c r="CP59">
        <v>431.55476163621995</v>
      </c>
      <c r="CQ59">
        <v>456.35186304848548</v>
      </c>
      <c r="CR59">
        <v>438.525800637945</v>
      </c>
      <c r="CS59">
        <v>436.43641062384688</v>
      </c>
      <c r="CT59">
        <v>444.52412258339803</v>
      </c>
      <c r="CU59">
        <v>451.67282796890913</v>
      </c>
      <c r="CV59">
        <v>465.34959137989387</v>
      </c>
      <c r="CW59">
        <v>469.77774615676435</v>
      </c>
    </row>
    <row r="60" spans="1:101" x14ac:dyDescent="0.2">
      <c r="A60">
        <v>54</v>
      </c>
      <c r="B60">
        <v>368.76601830137395</v>
      </c>
      <c r="C60">
        <v>362.50554827121061</v>
      </c>
      <c r="D60">
        <v>376.04505362398373</v>
      </c>
      <c r="E60">
        <v>380.73576797512391</v>
      </c>
      <c r="F60">
        <v>388.23913775818755</v>
      </c>
      <c r="G60">
        <v>386.35890716429645</v>
      </c>
      <c r="H60">
        <v>377.50434562697473</v>
      </c>
      <c r="I60">
        <v>362.68778915243513</v>
      </c>
      <c r="J60">
        <v>364.83317493974016</v>
      </c>
      <c r="K60">
        <v>361.99944207483611</v>
      </c>
      <c r="L60">
        <v>342.9404012761384</v>
      </c>
      <c r="M60">
        <v>330.67799957279783</v>
      </c>
      <c r="N60">
        <v>341.71008264836723</v>
      </c>
      <c r="O60">
        <v>354.53573332294292</v>
      </c>
      <c r="P60">
        <v>347.90881711561673</v>
      </c>
      <c r="Q60">
        <v>353.39078181237227</v>
      </c>
      <c r="R60">
        <v>353.06926096203455</v>
      </c>
      <c r="S60">
        <v>352.03900225371621</v>
      </c>
      <c r="T60">
        <v>343.92069108667795</v>
      </c>
      <c r="U60">
        <v>322.18407845376146</v>
      </c>
      <c r="V60">
        <v>320.68103545123029</v>
      </c>
      <c r="W60">
        <v>307.86598860885545</v>
      </c>
      <c r="X60">
        <v>310.43038058592509</v>
      </c>
      <c r="Y60">
        <v>308.14838841885597</v>
      </c>
      <c r="Z60">
        <v>308.52733921191145</v>
      </c>
      <c r="AA60">
        <v>310.87744277599614</v>
      </c>
      <c r="AB60">
        <v>319.27507560333464</v>
      </c>
      <c r="AC60">
        <v>342.61074276027563</v>
      </c>
      <c r="AD60">
        <v>345.78259645024298</v>
      </c>
      <c r="AE60">
        <v>370.56527836484594</v>
      </c>
      <c r="AF60">
        <v>362.2213559501717</v>
      </c>
      <c r="AG60">
        <v>363.95844854710123</v>
      </c>
      <c r="AH60">
        <v>355.90933329915538</v>
      </c>
      <c r="AI60">
        <v>346.64683917257082</v>
      </c>
      <c r="AJ60">
        <v>354.43125851012996</v>
      </c>
      <c r="AK60">
        <v>350.3609892583749</v>
      </c>
      <c r="AL60">
        <v>354.17707212844363</v>
      </c>
      <c r="AM60">
        <v>349.02394434678615</v>
      </c>
      <c r="AN60">
        <v>347.84074339712356</v>
      </c>
      <c r="AO60">
        <v>346.09541443653922</v>
      </c>
      <c r="AP60">
        <v>344.6366470818067</v>
      </c>
      <c r="AQ60">
        <v>341.02408794778455</v>
      </c>
      <c r="AR60">
        <v>346.88920622176545</v>
      </c>
      <c r="AS60">
        <v>363.98640434164867</v>
      </c>
      <c r="AT60">
        <v>359.00630589411168</v>
      </c>
      <c r="AU60">
        <v>363.17936033991771</v>
      </c>
      <c r="AV60">
        <v>362.73192633782668</v>
      </c>
      <c r="AW60">
        <v>365.16266286516901</v>
      </c>
      <c r="AX60">
        <v>354.78831663618558</v>
      </c>
      <c r="AY60">
        <v>353.89511588512585</v>
      </c>
      <c r="AZ60">
        <v>367.11621243574587</v>
      </c>
      <c r="BA60">
        <v>376.61511013206342</v>
      </c>
      <c r="BB60">
        <v>384.33418801074077</v>
      </c>
      <c r="BC60">
        <v>383.03358000056483</v>
      </c>
      <c r="BD60">
        <v>379.01207298220675</v>
      </c>
      <c r="BE60">
        <v>370.16984563732728</v>
      </c>
      <c r="BF60">
        <v>380.14553284633962</v>
      </c>
      <c r="BG60">
        <v>381.45891950136655</v>
      </c>
      <c r="BH60">
        <v>402.20721449727574</v>
      </c>
      <c r="BI60">
        <v>389.5099565204597</v>
      </c>
      <c r="BJ60">
        <v>386.62707089743986</v>
      </c>
      <c r="BK60">
        <v>393.75256481321691</v>
      </c>
      <c r="BL60">
        <v>406.33381884839287</v>
      </c>
      <c r="BM60">
        <v>410.81099829030802</v>
      </c>
      <c r="BN60">
        <v>404.11034575863158</v>
      </c>
      <c r="BO60">
        <v>402.81565940410115</v>
      </c>
      <c r="BP60">
        <v>425.26260664284422</v>
      </c>
      <c r="BQ60">
        <v>429.94255262320507</v>
      </c>
      <c r="BR60">
        <v>431.86015363293694</v>
      </c>
      <c r="BS60">
        <v>432.57501275660582</v>
      </c>
      <c r="BT60">
        <v>427.74300934249914</v>
      </c>
      <c r="BU60">
        <v>428.10774544692902</v>
      </c>
      <c r="BV60">
        <v>427.52476643615785</v>
      </c>
      <c r="BW60">
        <v>415.90088269555855</v>
      </c>
      <c r="BX60">
        <v>413.06310989825897</v>
      </c>
      <c r="BY60">
        <v>419.69868629681378</v>
      </c>
      <c r="BZ60">
        <v>441.68736469936874</v>
      </c>
      <c r="CA60">
        <v>447.70880956561865</v>
      </c>
      <c r="CB60">
        <v>450.16504999452781</v>
      </c>
      <c r="CC60">
        <v>434.52043929550535</v>
      </c>
      <c r="CD60">
        <v>442.59603749735777</v>
      </c>
      <c r="CE60">
        <v>434.44384194740053</v>
      </c>
      <c r="CF60">
        <v>428.91052487562848</v>
      </c>
      <c r="CG60">
        <v>422.7381965191887</v>
      </c>
      <c r="CH60">
        <v>442.1182101133723</v>
      </c>
      <c r="CI60">
        <v>454.30872433472103</v>
      </c>
      <c r="CJ60">
        <v>444.64344124663967</v>
      </c>
      <c r="CK60">
        <v>428.3638048267224</v>
      </c>
      <c r="CL60">
        <v>440.36602703356351</v>
      </c>
      <c r="CM60">
        <v>445.15950912266044</v>
      </c>
      <c r="CN60">
        <v>462.52345519532207</v>
      </c>
      <c r="CO60">
        <v>464.64555721704448</v>
      </c>
      <c r="CP60">
        <v>486.30467654492014</v>
      </c>
      <c r="CQ60">
        <v>495.33352712625191</v>
      </c>
      <c r="CR60">
        <v>498.87344976956393</v>
      </c>
      <c r="CS60">
        <v>508.8521320002061</v>
      </c>
      <c r="CT60">
        <v>514.12008387952972</v>
      </c>
      <c r="CU60">
        <v>492.93322584116282</v>
      </c>
      <c r="CV60">
        <v>492.85880931520586</v>
      </c>
      <c r="CW60">
        <v>520.12526472785623</v>
      </c>
    </row>
    <row r="61" spans="1:101" x14ac:dyDescent="0.2">
      <c r="A61">
        <v>55</v>
      </c>
      <c r="B61">
        <v>361.71643204202627</v>
      </c>
      <c r="C61">
        <v>362.25278643376157</v>
      </c>
      <c r="D61">
        <v>345.86797338770003</v>
      </c>
      <c r="E61">
        <v>353.06207878625628</v>
      </c>
      <c r="F61">
        <v>351.91670903080319</v>
      </c>
      <c r="G61">
        <v>359.93426718026478</v>
      </c>
      <c r="H61">
        <v>356.27790311238675</v>
      </c>
      <c r="I61">
        <v>354.03720116643512</v>
      </c>
      <c r="J61">
        <v>356.90065717165538</v>
      </c>
      <c r="K61">
        <v>335.69672106660113</v>
      </c>
      <c r="L61">
        <v>353.63386825318463</v>
      </c>
      <c r="M61">
        <v>365.61862224938204</v>
      </c>
      <c r="N61">
        <v>373.98221131283793</v>
      </c>
      <c r="O61">
        <v>372.53761546617017</v>
      </c>
      <c r="P61">
        <v>358.489103885536</v>
      </c>
      <c r="Q61">
        <v>364.16858124574054</v>
      </c>
      <c r="R61">
        <v>365.31474640142574</v>
      </c>
      <c r="S61">
        <v>374.56046468176089</v>
      </c>
      <c r="T61">
        <v>380.98021078179642</v>
      </c>
      <c r="U61">
        <v>376.95201462279357</v>
      </c>
      <c r="V61">
        <v>384.36531611012344</v>
      </c>
      <c r="W61">
        <v>383.81567312992013</v>
      </c>
      <c r="X61">
        <v>382.19630315493072</v>
      </c>
      <c r="Y61">
        <v>388.22799355740773</v>
      </c>
      <c r="Z61">
        <v>397.31933012883604</v>
      </c>
      <c r="AA61">
        <v>407.625364622691</v>
      </c>
      <c r="AB61">
        <v>408.88592943370099</v>
      </c>
      <c r="AC61">
        <v>402.14233746884099</v>
      </c>
      <c r="AD61">
        <v>425.84406080380245</v>
      </c>
      <c r="AE61">
        <v>424.60756214037195</v>
      </c>
      <c r="AF61">
        <v>442.09026772601931</v>
      </c>
      <c r="AG61">
        <v>428.07393950693051</v>
      </c>
      <c r="AH61">
        <v>416.41939140979878</v>
      </c>
      <c r="AI61">
        <v>407.24034635345384</v>
      </c>
      <c r="AJ61">
        <v>406.79761079722016</v>
      </c>
      <c r="AK61">
        <v>413.20144432996085</v>
      </c>
      <c r="AL61">
        <v>403.40771047087742</v>
      </c>
      <c r="AM61">
        <v>393.05023334096069</v>
      </c>
      <c r="AN61">
        <v>407.27532462437341</v>
      </c>
      <c r="AO61">
        <v>415.55738529168741</v>
      </c>
      <c r="AP61">
        <v>411.0901214404081</v>
      </c>
      <c r="AQ61">
        <v>407.46061131212133</v>
      </c>
      <c r="AR61">
        <v>400.66896260777992</v>
      </c>
      <c r="AS61">
        <v>382.63457347128491</v>
      </c>
      <c r="AT61">
        <v>384.88190529690809</v>
      </c>
      <c r="AU61">
        <v>385.14348955841155</v>
      </c>
      <c r="AV61">
        <v>381.71035412383918</v>
      </c>
      <c r="AW61">
        <v>382.0793893502655</v>
      </c>
      <c r="AX61">
        <v>392.90200837603487</v>
      </c>
      <c r="AY61">
        <v>378.28427191444962</v>
      </c>
      <c r="AZ61">
        <v>378.03836927411811</v>
      </c>
      <c r="BA61">
        <v>384.50149029748383</v>
      </c>
      <c r="BB61">
        <v>376.45708867759947</v>
      </c>
      <c r="BC61">
        <v>367.55473636182342</v>
      </c>
      <c r="BD61">
        <v>372.61124671056166</v>
      </c>
      <c r="BE61">
        <v>355.14484048205117</v>
      </c>
      <c r="BF61">
        <v>354.67501706963907</v>
      </c>
      <c r="BG61">
        <v>330.05231461036755</v>
      </c>
      <c r="BH61">
        <v>339.82516137653857</v>
      </c>
      <c r="BI61">
        <v>335.91653721504377</v>
      </c>
      <c r="BJ61">
        <v>336.54833154654079</v>
      </c>
      <c r="BK61">
        <v>326.53016612661946</v>
      </c>
      <c r="BL61">
        <v>312.80132414866341</v>
      </c>
      <c r="BM61">
        <v>301.30302232476964</v>
      </c>
      <c r="BN61">
        <v>291.70214987097563</v>
      </c>
      <c r="BO61">
        <v>296.34680485869706</v>
      </c>
      <c r="BP61">
        <v>288.58063397270098</v>
      </c>
      <c r="BQ61">
        <v>280.83026294364873</v>
      </c>
      <c r="BR61">
        <v>274.38242300582607</v>
      </c>
      <c r="BS61">
        <v>250.19476000922737</v>
      </c>
      <c r="BT61">
        <v>267.66785973730038</v>
      </c>
      <c r="BU61">
        <v>276.948129030269</v>
      </c>
      <c r="BV61">
        <v>277.90714803362374</v>
      </c>
      <c r="BW61">
        <v>261.96582122678683</v>
      </c>
      <c r="BX61">
        <v>254.99593143184632</v>
      </c>
      <c r="BY61">
        <v>263.56325362962576</v>
      </c>
      <c r="BZ61">
        <v>279.35037836031489</v>
      </c>
      <c r="CA61">
        <v>280.31289721689956</v>
      </c>
      <c r="CB61">
        <v>296.267226759712</v>
      </c>
      <c r="CC61">
        <v>300.48099068734462</v>
      </c>
      <c r="CD61">
        <v>302.38201614431438</v>
      </c>
      <c r="CE61">
        <v>294.01186658479355</v>
      </c>
      <c r="CF61">
        <v>313.86704067792937</v>
      </c>
      <c r="CG61">
        <v>306.08163063078581</v>
      </c>
      <c r="CH61">
        <v>289.56032161557226</v>
      </c>
      <c r="CI61">
        <v>295.05739535940825</v>
      </c>
      <c r="CJ61">
        <v>302.3195131776078</v>
      </c>
      <c r="CK61">
        <v>294.5870805442886</v>
      </c>
      <c r="CL61">
        <v>286.1205828613335</v>
      </c>
      <c r="CM61">
        <v>271.58635240353959</v>
      </c>
      <c r="CN61">
        <v>265.6126653509146</v>
      </c>
      <c r="CO61">
        <v>261.42496495131815</v>
      </c>
      <c r="CP61">
        <v>274.18187344863685</v>
      </c>
      <c r="CQ61">
        <v>264.02459533167848</v>
      </c>
      <c r="CR61">
        <v>261.44464149087418</v>
      </c>
      <c r="CS61">
        <v>248.81078491206569</v>
      </c>
      <c r="CT61">
        <v>239.94168581764652</v>
      </c>
      <c r="CU61">
        <v>229.7251856674425</v>
      </c>
      <c r="CV61">
        <v>227.52179870546792</v>
      </c>
      <c r="CW61">
        <v>219.81397907848407</v>
      </c>
    </row>
    <row r="62" spans="1:101" x14ac:dyDescent="0.2">
      <c r="A62">
        <v>56</v>
      </c>
      <c r="B62">
        <v>380.98207662506258</v>
      </c>
      <c r="C62">
        <v>366.71267253793417</v>
      </c>
      <c r="D62">
        <v>349.92945740931583</v>
      </c>
      <c r="E62">
        <v>352.40440418192878</v>
      </c>
      <c r="F62">
        <v>362.91377385691339</v>
      </c>
      <c r="G62">
        <v>357.90886254970144</v>
      </c>
      <c r="H62">
        <v>345.41421462626761</v>
      </c>
      <c r="I62">
        <v>342.75759182138262</v>
      </c>
      <c r="J62">
        <v>347.37391323604584</v>
      </c>
      <c r="K62">
        <v>343.38266251413916</v>
      </c>
      <c r="L62">
        <v>341.4086984686399</v>
      </c>
      <c r="M62">
        <v>340.2905745120035</v>
      </c>
      <c r="N62">
        <v>333.13498668429122</v>
      </c>
      <c r="O62">
        <v>340.41586746284366</v>
      </c>
      <c r="P62">
        <v>319.13896568119401</v>
      </c>
      <c r="Q62">
        <v>340.35370863115935</v>
      </c>
      <c r="R62">
        <v>333.66798309516923</v>
      </c>
      <c r="S62">
        <v>321.76763769264323</v>
      </c>
      <c r="T62">
        <v>311.4212858927927</v>
      </c>
      <c r="U62">
        <v>307.28964625431291</v>
      </c>
      <c r="V62">
        <v>319.37817160709284</v>
      </c>
      <c r="W62">
        <v>319.44699588208942</v>
      </c>
      <c r="X62">
        <v>325.38861482059173</v>
      </c>
      <c r="Y62">
        <v>331.87043198933361</v>
      </c>
      <c r="Z62">
        <v>322.77964562574715</v>
      </c>
      <c r="AA62">
        <v>317.46535032434468</v>
      </c>
      <c r="AB62">
        <v>312.49657972375167</v>
      </c>
      <c r="AC62">
        <v>313.39747550441848</v>
      </c>
      <c r="AD62">
        <v>316.00517749656427</v>
      </c>
      <c r="AE62">
        <v>328.94483471079826</v>
      </c>
      <c r="AF62">
        <v>319.86357003354601</v>
      </c>
      <c r="AG62">
        <v>302.8349100736649</v>
      </c>
      <c r="AH62">
        <v>321.89738249767566</v>
      </c>
      <c r="AI62">
        <v>312.19222351389089</v>
      </c>
      <c r="AJ62">
        <v>304.80592534003881</v>
      </c>
      <c r="AK62">
        <v>316.83526387553735</v>
      </c>
      <c r="AL62">
        <v>300.91108794933535</v>
      </c>
      <c r="AM62">
        <v>299.86639079284436</v>
      </c>
      <c r="AN62">
        <v>297.54520165944461</v>
      </c>
      <c r="AO62">
        <v>298.96329681230071</v>
      </c>
      <c r="AP62">
        <v>307.74504251202592</v>
      </c>
      <c r="AQ62">
        <v>318.84783129813331</v>
      </c>
      <c r="AR62">
        <v>316.7504493321739</v>
      </c>
      <c r="AS62">
        <v>320.9383409004389</v>
      </c>
      <c r="AT62">
        <v>327.60606114640399</v>
      </c>
      <c r="AU62">
        <v>327.96607087074977</v>
      </c>
      <c r="AV62">
        <v>312.21101713105003</v>
      </c>
      <c r="AW62">
        <v>318.4512422779523</v>
      </c>
      <c r="AX62">
        <v>319.56377185475935</v>
      </c>
      <c r="AY62">
        <v>328.9749636611308</v>
      </c>
      <c r="AZ62">
        <v>333.19412141791383</v>
      </c>
      <c r="BA62">
        <v>331.21672406534833</v>
      </c>
      <c r="BB62">
        <v>337.14201673334816</v>
      </c>
      <c r="BC62">
        <v>330.79196256065529</v>
      </c>
      <c r="BD62">
        <v>303.29350020014931</v>
      </c>
      <c r="BE62">
        <v>290.94681495521627</v>
      </c>
      <c r="BF62">
        <v>307.38165619842567</v>
      </c>
      <c r="BG62">
        <v>310.51335078741772</v>
      </c>
      <c r="BH62">
        <v>308.3199216292021</v>
      </c>
      <c r="BI62">
        <v>310.18232296926686</v>
      </c>
      <c r="BJ62">
        <v>304.20164153614047</v>
      </c>
      <c r="BK62">
        <v>292.28309333845692</v>
      </c>
      <c r="BL62">
        <v>297.21556385845423</v>
      </c>
      <c r="BM62">
        <v>295.37873861296453</v>
      </c>
      <c r="BN62">
        <v>307.02916482450274</v>
      </c>
      <c r="BO62">
        <v>297.48969651307215</v>
      </c>
      <c r="BP62">
        <v>297.25108112383185</v>
      </c>
      <c r="BQ62">
        <v>278.24381854980709</v>
      </c>
      <c r="BR62">
        <v>273.82075958462275</v>
      </c>
      <c r="BS62">
        <v>265.35784810420915</v>
      </c>
      <c r="BT62">
        <v>256.58506256849654</v>
      </c>
      <c r="BU62">
        <v>237.7847187008102</v>
      </c>
      <c r="BV62">
        <v>238.08849555042735</v>
      </c>
      <c r="BW62">
        <v>238.42973955297595</v>
      </c>
      <c r="BX62">
        <v>256.22518359504051</v>
      </c>
      <c r="BY62">
        <v>278.63738820443245</v>
      </c>
      <c r="BZ62">
        <v>273.42332352296376</v>
      </c>
      <c r="CA62">
        <v>268.61979492615905</v>
      </c>
      <c r="CB62">
        <v>299.08027383246639</v>
      </c>
      <c r="CC62">
        <v>314.61120136945033</v>
      </c>
      <c r="CD62">
        <v>316.50638691162709</v>
      </c>
      <c r="CE62">
        <v>317.41257347369577</v>
      </c>
      <c r="CF62">
        <v>315.63429178125949</v>
      </c>
      <c r="CG62">
        <v>302.66600646236856</v>
      </c>
      <c r="CH62">
        <v>316.66621408736557</v>
      </c>
      <c r="CI62">
        <v>326.42735441967727</v>
      </c>
      <c r="CJ62">
        <v>339.3505240561264</v>
      </c>
      <c r="CK62">
        <v>323.97684418071265</v>
      </c>
      <c r="CL62">
        <v>318.53647092350224</v>
      </c>
      <c r="CM62">
        <v>312.12191589362408</v>
      </c>
      <c r="CN62">
        <v>332.02803197967279</v>
      </c>
      <c r="CO62">
        <v>330.65229974749639</v>
      </c>
      <c r="CP62">
        <v>340.53782728942252</v>
      </c>
      <c r="CQ62">
        <v>344.32163364356484</v>
      </c>
      <c r="CR62">
        <v>346.73613515091546</v>
      </c>
      <c r="CS62">
        <v>360.82204996998252</v>
      </c>
      <c r="CT62">
        <v>362.18905284604045</v>
      </c>
      <c r="CU62">
        <v>371.51525296278891</v>
      </c>
      <c r="CV62">
        <v>348.70553300433511</v>
      </c>
      <c r="CW62">
        <v>344.41862861497236</v>
      </c>
    </row>
    <row r="63" spans="1:101" x14ac:dyDescent="0.2">
      <c r="A63">
        <v>57</v>
      </c>
      <c r="B63">
        <v>354.08751528923676</v>
      </c>
      <c r="C63">
        <v>344.95743625797235</v>
      </c>
      <c r="D63">
        <v>334.42638099635991</v>
      </c>
      <c r="E63">
        <v>337.45151396321842</v>
      </c>
      <c r="F63">
        <v>329.51121225219237</v>
      </c>
      <c r="G63">
        <v>339.01630458941503</v>
      </c>
      <c r="H63">
        <v>334.64283196734345</v>
      </c>
      <c r="I63">
        <v>348.86071160223059</v>
      </c>
      <c r="J63">
        <v>370.74838920897491</v>
      </c>
      <c r="K63">
        <v>391.85196034880505</v>
      </c>
      <c r="L63">
        <v>378.06841735592178</v>
      </c>
      <c r="M63">
        <v>393.05705561863113</v>
      </c>
      <c r="N63">
        <v>388.99240939716742</v>
      </c>
      <c r="O63">
        <v>389.71394425521083</v>
      </c>
      <c r="P63">
        <v>399.87545536160042</v>
      </c>
      <c r="Q63">
        <v>405.1895106573985</v>
      </c>
      <c r="R63">
        <v>413.43424485086655</v>
      </c>
      <c r="S63">
        <v>422.55058583085827</v>
      </c>
      <c r="T63">
        <v>422.09533351098025</v>
      </c>
      <c r="U63">
        <v>412.57974864778237</v>
      </c>
      <c r="V63">
        <v>421.66180836413656</v>
      </c>
      <c r="W63">
        <v>426.54740256051053</v>
      </c>
      <c r="X63">
        <v>422.91719150934927</v>
      </c>
      <c r="Y63">
        <v>415.35770612764134</v>
      </c>
      <c r="Z63">
        <v>419.54528589000188</v>
      </c>
      <c r="AA63">
        <v>411.34899253561707</v>
      </c>
      <c r="AB63">
        <v>415.4509191543753</v>
      </c>
      <c r="AC63">
        <v>409.33428182142052</v>
      </c>
      <c r="AD63">
        <v>403.08331905014325</v>
      </c>
      <c r="AE63">
        <v>408.37371006066843</v>
      </c>
      <c r="AF63">
        <v>416.57491996389581</v>
      </c>
      <c r="AG63">
        <v>438.65831875073371</v>
      </c>
      <c r="AH63">
        <v>438.04593155893548</v>
      </c>
      <c r="AI63">
        <v>441.06875398557202</v>
      </c>
      <c r="AJ63">
        <v>428.69427943871506</v>
      </c>
      <c r="AK63">
        <v>419.32004097173996</v>
      </c>
      <c r="AL63">
        <v>423.17588021943385</v>
      </c>
      <c r="AM63">
        <v>438.40116622016166</v>
      </c>
      <c r="AN63">
        <v>427.29806701491202</v>
      </c>
      <c r="AO63">
        <v>440.00272785838752</v>
      </c>
      <c r="AP63">
        <v>435.87016602108093</v>
      </c>
      <c r="AQ63">
        <v>424.87892714394138</v>
      </c>
      <c r="AR63">
        <v>435.55649606494859</v>
      </c>
      <c r="AS63">
        <v>428.37040733811352</v>
      </c>
      <c r="AT63">
        <v>419.8352986533028</v>
      </c>
      <c r="AU63">
        <v>393.015272386552</v>
      </c>
      <c r="AV63">
        <v>388.48556430311106</v>
      </c>
      <c r="AW63">
        <v>403.4948013054904</v>
      </c>
      <c r="AX63">
        <v>408.04172254921161</v>
      </c>
      <c r="AY63">
        <v>408.03171215023229</v>
      </c>
      <c r="AZ63">
        <v>403.59650289264255</v>
      </c>
      <c r="BA63">
        <v>413.04506461466821</v>
      </c>
      <c r="BB63">
        <v>418.13461356531479</v>
      </c>
      <c r="BC63">
        <v>416.73721540051412</v>
      </c>
      <c r="BD63">
        <v>411.04326629631549</v>
      </c>
      <c r="BE63">
        <v>399.66421652815973</v>
      </c>
      <c r="BF63">
        <v>389.44764456367704</v>
      </c>
      <c r="BG63">
        <v>382.35592836752198</v>
      </c>
      <c r="BH63">
        <v>379.38985944041167</v>
      </c>
      <c r="BI63">
        <v>374.96669862382356</v>
      </c>
      <c r="BJ63">
        <v>362.40983236964257</v>
      </c>
      <c r="BK63">
        <v>357.42132471944041</v>
      </c>
      <c r="BL63">
        <v>343.75148248239964</v>
      </c>
      <c r="BM63">
        <v>345.00929068707995</v>
      </c>
      <c r="BN63">
        <v>340.27112825788356</v>
      </c>
      <c r="BO63">
        <v>342.89891456882447</v>
      </c>
      <c r="BP63">
        <v>347.2612358917753</v>
      </c>
      <c r="BQ63">
        <v>350.72873074343897</v>
      </c>
      <c r="BR63">
        <v>350.61377730070313</v>
      </c>
      <c r="BS63">
        <v>364.19225020807403</v>
      </c>
      <c r="BT63">
        <v>369.97424488884906</v>
      </c>
      <c r="BU63">
        <v>385.26961477023195</v>
      </c>
      <c r="BV63">
        <v>382.32185564346196</v>
      </c>
      <c r="BW63">
        <v>395.0556620706638</v>
      </c>
      <c r="BX63">
        <v>382.0804171540251</v>
      </c>
      <c r="BY63">
        <v>377.89839297874511</v>
      </c>
      <c r="BZ63">
        <v>377.16346251534344</v>
      </c>
      <c r="CA63">
        <v>363.25878766518014</v>
      </c>
      <c r="CB63">
        <v>364.02050271780649</v>
      </c>
      <c r="CC63">
        <v>367.2393629257104</v>
      </c>
      <c r="CD63">
        <v>364.97079433406606</v>
      </c>
      <c r="CE63">
        <v>358.83780150628797</v>
      </c>
      <c r="CF63">
        <v>368.32251779374053</v>
      </c>
      <c r="CG63">
        <v>356.40892571705126</v>
      </c>
      <c r="CH63">
        <v>335.98332332578889</v>
      </c>
      <c r="CI63">
        <v>325.83112339486047</v>
      </c>
      <c r="CJ63">
        <v>324.35310524227663</v>
      </c>
      <c r="CK63">
        <v>324.1515725917173</v>
      </c>
      <c r="CL63">
        <v>326.08822326428492</v>
      </c>
      <c r="CM63">
        <v>325.42554021833575</v>
      </c>
      <c r="CN63">
        <v>326.27241768920356</v>
      </c>
      <c r="CO63">
        <v>327.13914521980229</v>
      </c>
      <c r="CP63">
        <v>330.17554970775865</v>
      </c>
      <c r="CQ63">
        <v>330.62314281541194</v>
      </c>
      <c r="CR63">
        <v>332.39940688608965</v>
      </c>
      <c r="CS63">
        <v>320.52483610567702</v>
      </c>
      <c r="CT63">
        <v>335.16683495751909</v>
      </c>
      <c r="CU63">
        <v>344.48802180918398</v>
      </c>
      <c r="CV63">
        <v>346.41713873832839</v>
      </c>
      <c r="CW63">
        <v>341.36462797803932</v>
      </c>
    </row>
    <row r="64" spans="1:101" x14ac:dyDescent="0.2">
      <c r="A64">
        <v>58</v>
      </c>
      <c r="B64">
        <v>381.89088409814514</v>
      </c>
      <c r="C64">
        <v>385.98918174081956</v>
      </c>
      <c r="D64">
        <v>377.76110709782552</v>
      </c>
      <c r="E64">
        <v>381.20096129274236</v>
      </c>
      <c r="F64">
        <v>395.50573260723542</v>
      </c>
      <c r="G64">
        <v>401.21638131740559</v>
      </c>
      <c r="H64">
        <v>403.88131411596504</v>
      </c>
      <c r="I64">
        <v>403.08364508960682</v>
      </c>
      <c r="J64">
        <v>405.67596171161517</v>
      </c>
      <c r="K64">
        <v>425.61796902473674</v>
      </c>
      <c r="L64">
        <v>420.14683737750136</v>
      </c>
      <c r="M64">
        <v>418.31011669638832</v>
      </c>
      <c r="N64">
        <v>436.67610334329049</v>
      </c>
      <c r="O64">
        <v>440.57025202768983</v>
      </c>
      <c r="P64">
        <v>440.29167027765618</v>
      </c>
      <c r="Q64">
        <v>451.13501062382636</v>
      </c>
      <c r="R64">
        <v>447.4320500340171</v>
      </c>
      <c r="S64">
        <v>466.02781163478232</v>
      </c>
      <c r="T64">
        <v>480.08536548271968</v>
      </c>
      <c r="U64">
        <v>479.99763874796378</v>
      </c>
      <c r="V64">
        <v>487.04479864524353</v>
      </c>
      <c r="W64">
        <v>486.6946595053326</v>
      </c>
      <c r="X64">
        <v>479.06875394855723</v>
      </c>
      <c r="Y64">
        <v>472.66780610437525</v>
      </c>
      <c r="Z64">
        <v>469.1712563318282</v>
      </c>
      <c r="AA64">
        <v>458.58168924722582</v>
      </c>
      <c r="AB64">
        <v>458.85090967092441</v>
      </c>
      <c r="AC64">
        <v>445.86473452137005</v>
      </c>
      <c r="AD64">
        <v>443.467809499125</v>
      </c>
      <c r="AE64">
        <v>442.09108396728737</v>
      </c>
      <c r="AF64">
        <v>434.77226807991548</v>
      </c>
      <c r="AG64">
        <v>417.36606663595438</v>
      </c>
      <c r="AH64">
        <v>410.06959346161329</v>
      </c>
      <c r="AI64">
        <v>403.64098179233639</v>
      </c>
      <c r="AJ64">
        <v>390.26453618528245</v>
      </c>
      <c r="AK64">
        <v>393.04086467407325</v>
      </c>
      <c r="AL64">
        <v>393.61370805165751</v>
      </c>
      <c r="AM64">
        <v>398.24686735047942</v>
      </c>
      <c r="AN64">
        <v>408.99020893538869</v>
      </c>
      <c r="AO64">
        <v>426.39931473110863</v>
      </c>
      <c r="AP64">
        <v>411.25312000521473</v>
      </c>
      <c r="AQ64">
        <v>398.28702362450957</v>
      </c>
      <c r="AR64">
        <v>393.43971028083087</v>
      </c>
      <c r="AS64">
        <v>399.32890970750674</v>
      </c>
      <c r="AT64">
        <v>384.89292911417527</v>
      </c>
      <c r="AU64">
        <v>385.08179552020158</v>
      </c>
      <c r="AV64">
        <v>387.17492764921963</v>
      </c>
      <c r="AW64">
        <v>405.4680831058995</v>
      </c>
      <c r="AX64">
        <v>404.00649914627951</v>
      </c>
      <c r="AY64">
        <v>416.73527499074834</v>
      </c>
      <c r="AZ64">
        <v>422.04841974620632</v>
      </c>
      <c r="BA64">
        <v>434.77537722104574</v>
      </c>
      <c r="BB64">
        <v>428.98559917783331</v>
      </c>
      <c r="BC64">
        <v>442.30396732671204</v>
      </c>
      <c r="BD64">
        <v>433.92461339865469</v>
      </c>
      <c r="BE64">
        <v>427.80627074867908</v>
      </c>
      <c r="BF64">
        <v>417.84448422924828</v>
      </c>
      <c r="BG64">
        <v>419.0418909168979</v>
      </c>
      <c r="BH64">
        <v>415.9279963771159</v>
      </c>
      <c r="BI64">
        <v>417.84128476640205</v>
      </c>
      <c r="BJ64">
        <v>438.40124704540261</v>
      </c>
      <c r="BK64">
        <v>459.24203416942396</v>
      </c>
      <c r="BL64">
        <v>464.15211167833974</v>
      </c>
      <c r="BM64">
        <v>456.40668377587048</v>
      </c>
      <c r="BN64">
        <v>458.48905163604616</v>
      </c>
      <c r="BO64">
        <v>461.73959023727957</v>
      </c>
      <c r="BP64">
        <v>446.04056096440382</v>
      </c>
      <c r="BQ64">
        <v>439.19644140969399</v>
      </c>
      <c r="BR64">
        <v>422.0116313532389</v>
      </c>
      <c r="BS64">
        <v>425.5441708100854</v>
      </c>
      <c r="BT64">
        <v>428.51745880362591</v>
      </c>
      <c r="BU64">
        <v>437.00349826509802</v>
      </c>
      <c r="BV64">
        <v>450.71493368330601</v>
      </c>
      <c r="BW64">
        <v>441.8351495178257</v>
      </c>
      <c r="BX64">
        <v>438.74384105470943</v>
      </c>
      <c r="BY64">
        <v>429.55300791010194</v>
      </c>
      <c r="BZ64">
        <v>431.8226251579091</v>
      </c>
      <c r="CA64">
        <v>436.02940085839117</v>
      </c>
      <c r="CB64">
        <v>405.87016897262515</v>
      </c>
      <c r="CC64">
        <v>394.20354632144864</v>
      </c>
      <c r="CD64">
        <v>400.04675973332434</v>
      </c>
      <c r="CE64">
        <v>417.78508975996328</v>
      </c>
      <c r="CF64">
        <v>390.08695492232249</v>
      </c>
      <c r="CG64">
        <v>387.47045226537904</v>
      </c>
      <c r="CH64">
        <v>407.76559631520411</v>
      </c>
      <c r="CI64">
        <v>424.89162745872216</v>
      </c>
      <c r="CJ64">
        <v>433.67179968113555</v>
      </c>
      <c r="CK64">
        <v>430.26177992363091</v>
      </c>
      <c r="CL64">
        <v>428.416721116855</v>
      </c>
      <c r="CM64">
        <v>430.62584277952959</v>
      </c>
      <c r="CN64">
        <v>417.68146602332081</v>
      </c>
      <c r="CO64">
        <v>412.31791622626747</v>
      </c>
      <c r="CP64">
        <v>406.65667101713069</v>
      </c>
      <c r="CQ64">
        <v>413.42675195113122</v>
      </c>
      <c r="CR64">
        <v>424.53843496903551</v>
      </c>
      <c r="CS64">
        <v>431.03981218494511</v>
      </c>
      <c r="CT64">
        <v>428.86377128231646</v>
      </c>
      <c r="CU64">
        <v>444.01562412940063</v>
      </c>
      <c r="CV64">
        <v>435.73208331107247</v>
      </c>
      <c r="CW64">
        <v>442.60730026304134</v>
      </c>
    </row>
    <row r="65" spans="1:101" x14ac:dyDescent="0.2">
      <c r="A65">
        <v>59</v>
      </c>
      <c r="B65">
        <v>369.9067434058183</v>
      </c>
      <c r="C65">
        <v>351.60551287375017</v>
      </c>
      <c r="D65">
        <v>365.15753559519783</v>
      </c>
      <c r="E65">
        <v>356.53645687804067</v>
      </c>
      <c r="F65">
        <v>358.27093522955158</v>
      </c>
      <c r="G65">
        <v>345.30485571966176</v>
      </c>
      <c r="H65">
        <v>340.21185821258672</v>
      </c>
      <c r="I65">
        <v>355.86573169682896</v>
      </c>
      <c r="J65">
        <v>363.70332064250891</v>
      </c>
      <c r="K65">
        <v>367.93860066146351</v>
      </c>
      <c r="L65">
        <v>361.17513301169186</v>
      </c>
      <c r="M65">
        <v>366.56986218676872</v>
      </c>
      <c r="N65">
        <v>373.36436581103891</v>
      </c>
      <c r="O65">
        <v>381.44046393152104</v>
      </c>
      <c r="P65">
        <v>389.07035135567651</v>
      </c>
      <c r="Q65">
        <v>404.74791020037651</v>
      </c>
      <c r="R65">
        <v>387.17196894810837</v>
      </c>
      <c r="S65">
        <v>377.60584610442879</v>
      </c>
      <c r="T65">
        <v>394.52592564214325</v>
      </c>
      <c r="U65">
        <v>405.64366865545935</v>
      </c>
      <c r="V65">
        <v>428.13844126897953</v>
      </c>
      <c r="W65">
        <v>437.54438156163957</v>
      </c>
      <c r="X65">
        <v>439.40761147139955</v>
      </c>
      <c r="Y65">
        <v>435.43104400251167</v>
      </c>
      <c r="Z65">
        <v>430.87059292326586</v>
      </c>
      <c r="AA65">
        <v>422.26596121034208</v>
      </c>
      <c r="AB65">
        <v>432.03767465291702</v>
      </c>
      <c r="AC65">
        <v>428.38889722445782</v>
      </c>
      <c r="AD65">
        <v>418.64795716683273</v>
      </c>
      <c r="AE65">
        <v>413.67283024913115</v>
      </c>
      <c r="AF65">
        <v>417.36081904391256</v>
      </c>
      <c r="AG65">
        <v>419.71323432025537</v>
      </c>
      <c r="AH65">
        <v>429.81316790254755</v>
      </c>
      <c r="AI65">
        <v>444.92632408396901</v>
      </c>
      <c r="AJ65">
        <v>452.1019508487264</v>
      </c>
      <c r="AK65">
        <v>449.81861812327975</v>
      </c>
      <c r="AL65">
        <v>458.82375609599887</v>
      </c>
      <c r="AM65">
        <v>459.06404052721155</v>
      </c>
      <c r="AN65">
        <v>461.4558759499904</v>
      </c>
      <c r="AO65">
        <v>475.32007586493825</v>
      </c>
      <c r="AP65">
        <v>461.59282171253329</v>
      </c>
      <c r="AQ65">
        <v>458.13743782014694</v>
      </c>
      <c r="AR65">
        <v>443.02627199768523</v>
      </c>
      <c r="AS65">
        <v>436.03402275979334</v>
      </c>
      <c r="AT65">
        <v>450.52046318726457</v>
      </c>
      <c r="AU65">
        <v>445.55422625531639</v>
      </c>
      <c r="AV65">
        <v>448.1051085867922</v>
      </c>
      <c r="AW65">
        <v>450.94641343417544</v>
      </c>
      <c r="AX65">
        <v>434.27850314356823</v>
      </c>
      <c r="AY65">
        <v>446.08738562523496</v>
      </c>
      <c r="AZ65">
        <v>449.26707121875791</v>
      </c>
      <c r="BA65">
        <v>464.47271464472857</v>
      </c>
      <c r="BB65">
        <v>434.43306190475732</v>
      </c>
      <c r="BC65">
        <v>435.63248488951905</v>
      </c>
      <c r="BD65">
        <v>439.6730994793686</v>
      </c>
      <c r="BE65">
        <v>442.25098715994807</v>
      </c>
      <c r="BF65">
        <v>436.49920904470974</v>
      </c>
      <c r="BG65">
        <v>440.78300989465396</v>
      </c>
      <c r="BH65">
        <v>439.19518105286443</v>
      </c>
      <c r="BI65">
        <v>433.07854101906764</v>
      </c>
      <c r="BJ65">
        <v>449.02518223059405</v>
      </c>
      <c r="BK65">
        <v>446.80732647293081</v>
      </c>
      <c r="BL65">
        <v>435.85570469821027</v>
      </c>
      <c r="BM65">
        <v>437.19359271276903</v>
      </c>
      <c r="BN65">
        <v>424.50151277861676</v>
      </c>
      <c r="BO65">
        <v>427.70521972362343</v>
      </c>
      <c r="BP65">
        <v>426.61830316799376</v>
      </c>
      <c r="BQ65">
        <v>425.05478911492122</v>
      </c>
      <c r="BR65">
        <v>441.76945783265586</v>
      </c>
      <c r="BS65">
        <v>431.21466922013303</v>
      </c>
      <c r="BT65">
        <v>411.99236078006044</v>
      </c>
      <c r="BU65">
        <v>401.83904852954987</v>
      </c>
      <c r="BV65">
        <v>416.16880981959594</v>
      </c>
      <c r="BW65">
        <v>441.93218792088032</v>
      </c>
      <c r="BX65">
        <v>440.85117531181658</v>
      </c>
      <c r="BY65">
        <v>436.89236399833379</v>
      </c>
      <c r="BZ65">
        <v>405.62464711066366</v>
      </c>
      <c r="CA65">
        <v>399.09302329601809</v>
      </c>
      <c r="CB65">
        <v>379.63478869822353</v>
      </c>
      <c r="CC65">
        <v>387.04971224630361</v>
      </c>
      <c r="CD65">
        <v>375.90821700672126</v>
      </c>
      <c r="CE65">
        <v>359.72221311566892</v>
      </c>
      <c r="CF65">
        <v>357.02125668174591</v>
      </c>
      <c r="CG65">
        <v>363.65406427600675</v>
      </c>
      <c r="CH65">
        <v>375.71944894830909</v>
      </c>
      <c r="CI65">
        <v>357.42719147372259</v>
      </c>
      <c r="CJ65">
        <v>371.67609458752526</v>
      </c>
      <c r="CK65">
        <v>363.06978289522453</v>
      </c>
      <c r="CL65">
        <v>358.75286605582187</v>
      </c>
      <c r="CM65">
        <v>362.55113852171331</v>
      </c>
      <c r="CN65">
        <v>371.1986232648901</v>
      </c>
      <c r="CO65">
        <v>361.13763852337286</v>
      </c>
      <c r="CP65">
        <v>364.53655609695249</v>
      </c>
      <c r="CQ65">
        <v>349.95995119786693</v>
      </c>
      <c r="CR65">
        <v>355.79079584453717</v>
      </c>
      <c r="CS65">
        <v>355.30803463886946</v>
      </c>
      <c r="CT65">
        <v>360.44842383532136</v>
      </c>
      <c r="CU65">
        <v>377.55818294467798</v>
      </c>
      <c r="CV65">
        <v>386.87637049241624</v>
      </c>
      <c r="CW65">
        <v>386.59761453125367</v>
      </c>
    </row>
    <row r="66" spans="1:101" x14ac:dyDescent="0.2">
      <c r="A66">
        <v>60</v>
      </c>
      <c r="B66">
        <v>383.18884121271577</v>
      </c>
      <c r="C66">
        <v>405.72175016745069</v>
      </c>
      <c r="D66">
        <v>408.71194143254098</v>
      </c>
      <c r="E66">
        <v>397.05481428763204</v>
      </c>
      <c r="F66">
        <v>398.52595162359165</v>
      </c>
      <c r="G66">
        <v>380.32315153621761</v>
      </c>
      <c r="H66">
        <v>370.76118505850826</v>
      </c>
      <c r="I66">
        <v>376.19784777138472</v>
      </c>
      <c r="J66">
        <v>399.08764416267036</v>
      </c>
      <c r="K66">
        <v>387.87179856343613</v>
      </c>
      <c r="L66">
        <v>390.43956736927692</v>
      </c>
      <c r="M66">
        <v>404.4132389845737</v>
      </c>
      <c r="N66">
        <v>405.17504754804594</v>
      </c>
      <c r="O66">
        <v>399.06946457594057</v>
      </c>
      <c r="P66">
        <v>411.59601551727405</v>
      </c>
      <c r="Q66">
        <v>402.36983313615832</v>
      </c>
      <c r="R66">
        <v>403.77604790652032</v>
      </c>
      <c r="S66">
        <v>396.43558006930346</v>
      </c>
      <c r="T66">
        <v>396.33166069543302</v>
      </c>
      <c r="U66">
        <v>410.04388622299081</v>
      </c>
      <c r="V66">
        <v>406.71940107040251</v>
      </c>
      <c r="W66">
        <v>406.39158943253568</v>
      </c>
      <c r="X66">
        <v>409.05385795857399</v>
      </c>
      <c r="Y66">
        <v>387.74798971144406</v>
      </c>
      <c r="Z66">
        <v>381.46992633903989</v>
      </c>
      <c r="AA66">
        <v>372.91614989536816</v>
      </c>
      <c r="AB66">
        <v>383.20303315927299</v>
      </c>
      <c r="AC66">
        <v>377.24526534539177</v>
      </c>
      <c r="AD66">
        <v>387.37625966784333</v>
      </c>
      <c r="AE66">
        <v>394.09992266327305</v>
      </c>
      <c r="AF66">
        <v>402.80421280119418</v>
      </c>
      <c r="AG66">
        <v>388.04767033642241</v>
      </c>
      <c r="AH66">
        <v>393.11088962215456</v>
      </c>
      <c r="AI66">
        <v>382.0006391943798</v>
      </c>
      <c r="AJ66">
        <v>373.8737580309093</v>
      </c>
      <c r="AK66">
        <v>357.2554503859339</v>
      </c>
      <c r="AL66">
        <v>378.1196452892579</v>
      </c>
      <c r="AM66">
        <v>381.95370920429406</v>
      </c>
      <c r="AN66">
        <v>378.17589043162201</v>
      </c>
      <c r="AO66">
        <v>386.76979694494406</v>
      </c>
      <c r="AP66">
        <v>389.39694829774646</v>
      </c>
      <c r="AQ66">
        <v>391.56063645597857</v>
      </c>
      <c r="AR66">
        <v>397.28857198611308</v>
      </c>
      <c r="AS66">
        <v>397.07519270202607</v>
      </c>
      <c r="AT66">
        <v>386.13358011270407</v>
      </c>
      <c r="AU66">
        <v>392.65838316625616</v>
      </c>
      <c r="AV66">
        <v>389.84948679334582</v>
      </c>
      <c r="AW66">
        <v>394.5342526753758</v>
      </c>
      <c r="AX66">
        <v>390.35548531675875</v>
      </c>
      <c r="AY66">
        <v>380.57475793083898</v>
      </c>
      <c r="AZ66">
        <v>379.89335476153008</v>
      </c>
      <c r="BA66">
        <v>378.74821874105078</v>
      </c>
      <c r="BB66">
        <v>373.41400098070687</v>
      </c>
      <c r="BC66">
        <v>381.84403554412728</v>
      </c>
      <c r="BD66">
        <v>377.79766292656592</v>
      </c>
      <c r="BE66">
        <v>393.3143756006121</v>
      </c>
      <c r="BF66">
        <v>386.43718348895237</v>
      </c>
      <c r="BG66">
        <v>380.92384922126922</v>
      </c>
      <c r="BH66">
        <v>395.04777088996025</v>
      </c>
      <c r="BI66">
        <v>398.61503154465044</v>
      </c>
      <c r="BJ66">
        <v>387.41076047173175</v>
      </c>
      <c r="BK66">
        <v>393.31826600233586</v>
      </c>
      <c r="BL66">
        <v>400.07749540610394</v>
      </c>
      <c r="BM66">
        <v>398.98698141531469</v>
      </c>
      <c r="BN66">
        <v>408.46728733169192</v>
      </c>
      <c r="BO66">
        <v>418.61971488026393</v>
      </c>
      <c r="BP66">
        <v>416.90297113633648</v>
      </c>
      <c r="BQ66">
        <v>404.74082924794527</v>
      </c>
      <c r="BR66">
        <v>418.58642833064056</v>
      </c>
      <c r="BS66">
        <v>406.88600190935517</v>
      </c>
      <c r="BT66">
        <v>401.68671933113592</v>
      </c>
      <c r="BU66">
        <v>389.10832773999573</v>
      </c>
      <c r="BV66">
        <v>395.26282684278675</v>
      </c>
      <c r="BW66">
        <v>402.3940694312368</v>
      </c>
      <c r="BX66">
        <v>409.96251804974321</v>
      </c>
      <c r="BY66">
        <v>395.27936032433422</v>
      </c>
      <c r="BZ66">
        <v>388.06427354594217</v>
      </c>
      <c r="CA66">
        <v>382.86866538904059</v>
      </c>
      <c r="CB66">
        <v>386.54146156894808</v>
      </c>
      <c r="CC66">
        <v>370.10966830228864</v>
      </c>
      <c r="CD66">
        <v>374.00948818864526</v>
      </c>
      <c r="CE66">
        <v>382.39500531828992</v>
      </c>
      <c r="CF66">
        <v>373.89868207662289</v>
      </c>
      <c r="CG66">
        <v>363.25260321808639</v>
      </c>
      <c r="CH66">
        <v>361.35055430706115</v>
      </c>
      <c r="CI66">
        <v>366.22786878706307</v>
      </c>
      <c r="CJ66">
        <v>350.20512943617462</v>
      </c>
      <c r="CK66">
        <v>350.09946845404011</v>
      </c>
      <c r="CL66">
        <v>346.75533507630007</v>
      </c>
      <c r="CM66">
        <v>356.47267648606612</v>
      </c>
      <c r="CN66">
        <v>344.34616248512447</v>
      </c>
      <c r="CO66">
        <v>338.36633891921741</v>
      </c>
      <c r="CP66">
        <v>352.28042513635637</v>
      </c>
      <c r="CQ66">
        <v>351.1844918296581</v>
      </c>
      <c r="CR66">
        <v>350.79335600949815</v>
      </c>
      <c r="CS66">
        <v>354.84550755405138</v>
      </c>
      <c r="CT66">
        <v>356.83525615118958</v>
      </c>
      <c r="CU66">
        <v>363.06125141271593</v>
      </c>
      <c r="CV66">
        <v>373.20757296444322</v>
      </c>
      <c r="CW66">
        <v>380.01026017097394</v>
      </c>
    </row>
    <row r="67" spans="1:101" x14ac:dyDescent="0.2">
      <c r="A67">
        <v>61</v>
      </c>
      <c r="B67">
        <v>397.68109953543598</v>
      </c>
      <c r="C67">
        <v>393.24835326278009</v>
      </c>
      <c r="D67">
        <v>398.69808343307056</v>
      </c>
      <c r="E67">
        <v>401.95884419664412</v>
      </c>
      <c r="F67">
        <v>409.97711060181166</v>
      </c>
      <c r="G67">
        <v>410.62803923334599</v>
      </c>
      <c r="H67">
        <v>420.92234655859954</v>
      </c>
      <c r="I67">
        <v>416.5805824699583</v>
      </c>
      <c r="J67">
        <v>406.92300911176744</v>
      </c>
      <c r="K67">
        <v>411.86350069494591</v>
      </c>
      <c r="L67">
        <v>428.64732674448436</v>
      </c>
      <c r="M67">
        <v>421.66308401356929</v>
      </c>
      <c r="N67">
        <v>437.61644245404494</v>
      </c>
      <c r="O67">
        <v>437.51805050091701</v>
      </c>
      <c r="P67">
        <v>438.31209424092191</v>
      </c>
      <c r="Q67">
        <v>433.95550833364888</v>
      </c>
      <c r="R67">
        <v>441.82585467989628</v>
      </c>
      <c r="S67">
        <v>450.97578996435686</v>
      </c>
      <c r="T67">
        <v>445.72101959071813</v>
      </c>
      <c r="U67">
        <v>432.61287003936707</v>
      </c>
      <c r="V67">
        <v>412.91005855149524</v>
      </c>
      <c r="W67">
        <v>427.78699723007986</v>
      </c>
      <c r="X67">
        <v>454.05739281092963</v>
      </c>
      <c r="Y67">
        <v>463.24085258117202</v>
      </c>
      <c r="Z67">
        <v>461.78711491800021</v>
      </c>
      <c r="AA67">
        <v>455.88757084689655</v>
      </c>
      <c r="AB67">
        <v>450.25273541399957</v>
      </c>
      <c r="AC67">
        <v>456.539985403451</v>
      </c>
      <c r="AD67">
        <v>449.76141532954955</v>
      </c>
      <c r="AE67">
        <v>453.87518689117297</v>
      </c>
      <c r="AF67">
        <v>451.74747823078616</v>
      </c>
      <c r="AG67">
        <v>453.25463622137886</v>
      </c>
      <c r="AH67">
        <v>455.3770143075588</v>
      </c>
      <c r="AI67">
        <v>462.51120426444658</v>
      </c>
      <c r="AJ67">
        <v>481.12915750303944</v>
      </c>
      <c r="AK67">
        <v>487.55249887991243</v>
      </c>
      <c r="AL67">
        <v>500.25877380961947</v>
      </c>
      <c r="AM67">
        <v>488.51940211647661</v>
      </c>
      <c r="AN67">
        <v>510.21514357402987</v>
      </c>
      <c r="AO67">
        <v>517.86888359176612</v>
      </c>
      <c r="AP67">
        <v>499.77174708567998</v>
      </c>
      <c r="AQ67">
        <v>480.24690323424937</v>
      </c>
      <c r="AR67">
        <v>478.20607471566137</v>
      </c>
      <c r="AS67">
        <v>474.36393334535478</v>
      </c>
      <c r="AT67">
        <v>496.29552025322226</v>
      </c>
      <c r="AU67">
        <v>494.53707947575765</v>
      </c>
      <c r="AV67">
        <v>483.81489104215831</v>
      </c>
      <c r="AW67">
        <v>494.32431469164101</v>
      </c>
      <c r="AX67">
        <v>495.73627790256353</v>
      </c>
      <c r="AY67">
        <v>494.49978845577948</v>
      </c>
      <c r="AZ67">
        <v>492.95364424282519</v>
      </c>
      <c r="BA67">
        <v>493.78797840261655</v>
      </c>
      <c r="BB67">
        <v>506.17318878548474</v>
      </c>
      <c r="BC67">
        <v>506.21433327762099</v>
      </c>
      <c r="BD67">
        <v>500.6218693677975</v>
      </c>
      <c r="BE67">
        <v>482.16406423765858</v>
      </c>
      <c r="BF67">
        <v>470.16407058380781</v>
      </c>
      <c r="BG67">
        <v>483.15605647058385</v>
      </c>
      <c r="BH67">
        <v>492.18946935815239</v>
      </c>
      <c r="BI67">
        <v>477.96279211022164</v>
      </c>
      <c r="BJ67">
        <v>471.56792975773436</v>
      </c>
      <c r="BK67">
        <v>464.33856212202772</v>
      </c>
      <c r="BL67">
        <v>462.56631054687784</v>
      </c>
      <c r="BM67">
        <v>458.05586434108136</v>
      </c>
      <c r="BN67">
        <v>462.31493892210375</v>
      </c>
      <c r="BO67">
        <v>475.07009326605657</v>
      </c>
      <c r="BP67">
        <v>469.80201499046728</v>
      </c>
      <c r="BQ67">
        <v>465.36635143513757</v>
      </c>
      <c r="BR67">
        <v>470.7054311182755</v>
      </c>
      <c r="BS67">
        <v>480.2378510425396</v>
      </c>
      <c r="BT67">
        <v>478.09258357210416</v>
      </c>
      <c r="BU67">
        <v>494.64355013598032</v>
      </c>
      <c r="BV67">
        <v>494.66998902553092</v>
      </c>
      <c r="BW67">
        <v>500.14987719210507</v>
      </c>
      <c r="BX67">
        <v>495.54685393078898</v>
      </c>
      <c r="BY67">
        <v>488.27625508078461</v>
      </c>
      <c r="BZ67">
        <v>482.81365382771048</v>
      </c>
      <c r="CA67">
        <v>486.38888932092709</v>
      </c>
      <c r="CB67">
        <v>495.22035534892109</v>
      </c>
      <c r="CC67">
        <v>506.22128915308679</v>
      </c>
      <c r="CD67">
        <v>494.087346650575</v>
      </c>
      <c r="CE67">
        <v>500.47043983127747</v>
      </c>
      <c r="CF67">
        <v>517.00660790189238</v>
      </c>
      <c r="CG67">
        <v>510.82962861151452</v>
      </c>
      <c r="CH67">
        <v>509.30651315462188</v>
      </c>
      <c r="CI67">
        <v>520.64066893704103</v>
      </c>
      <c r="CJ67">
        <v>516.90691895508894</v>
      </c>
      <c r="CK67">
        <v>534.95295817547196</v>
      </c>
      <c r="CL67">
        <v>542.67701199087696</v>
      </c>
      <c r="CM67">
        <v>529.78566114401508</v>
      </c>
      <c r="CN67">
        <v>525.28754634131417</v>
      </c>
      <c r="CO67">
        <v>535.06211125347966</v>
      </c>
      <c r="CP67">
        <v>524.74431422506268</v>
      </c>
      <c r="CQ67">
        <v>526.53990647494868</v>
      </c>
      <c r="CR67">
        <v>523.83001704868252</v>
      </c>
      <c r="CS67">
        <v>527.81277780460584</v>
      </c>
      <c r="CT67">
        <v>523.79427971416931</v>
      </c>
      <c r="CU67">
        <v>535.21410854005364</v>
      </c>
      <c r="CV67">
        <v>528.71806456218928</v>
      </c>
      <c r="CW67">
        <v>525.91064060940255</v>
      </c>
    </row>
    <row r="68" spans="1:101" x14ac:dyDescent="0.2">
      <c r="A68">
        <v>62</v>
      </c>
      <c r="B68">
        <v>373.91313524123905</v>
      </c>
      <c r="C68">
        <v>377.6845689571399</v>
      </c>
      <c r="D68">
        <v>381.78863234075743</v>
      </c>
      <c r="E68">
        <v>387.63688749433675</v>
      </c>
      <c r="F68">
        <v>383.61108285049812</v>
      </c>
      <c r="G68">
        <v>400.9691008404846</v>
      </c>
      <c r="H68">
        <v>404.29697788489813</v>
      </c>
      <c r="I68">
        <v>392.98751670603355</v>
      </c>
      <c r="J68">
        <v>384.09158567157061</v>
      </c>
      <c r="K68">
        <v>378.45548338673484</v>
      </c>
      <c r="L68">
        <v>387.23867435558685</v>
      </c>
      <c r="M68">
        <v>385.17603629871866</v>
      </c>
      <c r="N68">
        <v>376.31054117224875</v>
      </c>
      <c r="O68">
        <v>392.43415984363634</v>
      </c>
      <c r="P68">
        <v>389.54709794901078</v>
      </c>
      <c r="Q68">
        <v>375.24410832002502</v>
      </c>
      <c r="R68">
        <v>376.88877001997861</v>
      </c>
      <c r="S68">
        <v>387.37109918738537</v>
      </c>
      <c r="T68">
        <v>392.3380363906212</v>
      </c>
      <c r="U68">
        <v>387.98452507161448</v>
      </c>
      <c r="V68">
        <v>384.46702910775213</v>
      </c>
      <c r="W68">
        <v>372.12234502556106</v>
      </c>
      <c r="X68">
        <v>377.80343155319144</v>
      </c>
      <c r="Y68">
        <v>381.9206164203552</v>
      </c>
      <c r="Z68">
        <v>394.46128034246743</v>
      </c>
      <c r="AA68">
        <v>398.42377236931327</v>
      </c>
      <c r="AB68">
        <v>395.91291662473986</v>
      </c>
      <c r="AC68">
        <v>392.03607106228787</v>
      </c>
      <c r="AD68">
        <v>386.53746392872171</v>
      </c>
      <c r="AE68">
        <v>392.82152229021915</v>
      </c>
      <c r="AF68">
        <v>397.30109868826105</v>
      </c>
      <c r="AG68">
        <v>409.31749789706322</v>
      </c>
      <c r="AH68">
        <v>414.83438061078448</v>
      </c>
      <c r="AI68">
        <v>421.28085730894537</v>
      </c>
      <c r="AJ68">
        <v>400.096982112229</v>
      </c>
      <c r="AK68">
        <v>391.06872232117939</v>
      </c>
      <c r="AL68">
        <v>402.09081484870086</v>
      </c>
      <c r="AM68">
        <v>410.85618214019701</v>
      </c>
      <c r="AN68">
        <v>405.56315173362975</v>
      </c>
      <c r="AO68">
        <v>396.88736322466724</v>
      </c>
      <c r="AP68">
        <v>389.62265176577222</v>
      </c>
      <c r="AQ68">
        <v>396.91959574351631</v>
      </c>
      <c r="AR68">
        <v>376.01578224598177</v>
      </c>
      <c r="AS68">
        <v>375.7048591072612</v>
      </c>
      <c r="AT68">
        <v>368.27986565708994</v>
      </c>
      <c r="AU68">
        <v>356.92698595935116</v>
      </c>
      <c r="AV68">
        <v>349.54310696726856</v>
      </c>
      <c r="AW68">
        <v>345.76418631061966</v>
      </c>
      <c r="AX68">
        <v>343.50310935437545</v>
      </c>
      <c r="AY68">
        <v>338.50632440100469</v>
      </c>
      <c r="AZ68">
        <v>337.43317152908827</v>
      </c>
      <c r="BA68">
        <v>327.25273141818622</v>
      </c>
      <c r="BB68">
        <v>315.33566178434796</v>
      </c>
      <c r="BC68">
        <v>308.09805039390579</v>
      </c>
      <c r="BD68">
        <v>313.16060983149634</v>
      </c>
      <c r="BE68">
        <v>311.32736597921541</v>
      </c>
      <c r="BF68">
        <v>306.70256970218838</v>
      </c>
      <c r="BG68">
        <v>297.62586509026255</v>
      </c>
      <c r="BH68">
        <v>297.59271201196532</v>
      </c>
      <c r="BI68">
        <v>308.85605192573291</v>
      </c>
      <c r="BJ68">
        <v>301.78438128995998</v>
      </c>
      <c r="BK68">
        <v>292.4105976220817</v>
      </c>
      <c r="BL68">
        <v>270.78708761841159</v>
      </c>
      <c r="BM68">
        <v>279.87242861961585</v>
      </c>
      <c r="BN68">
        <v>268.33248787097716</v>
      </c>
      <c r="BO68">
        <v>268.0238614830173</v>
      </c>
      <c r="BP68">
        <v>248.62211067040383</v>
      </c>
      <c r="BQ68">
        <v>241.81387954629821</v>
      </c>
      <c r="BR68">
        <v>240.24479485172409</v>
      </c>
      <c r="BS68">
        <v>245.04517236982446</v>
      </c>
      <c r="BT68">
        <v>236.81190840923026</v>
      </c>
      <c r="BU68">
        <v>250.56536040493972</v>
      </c>
      <c r="BV68">
        <v>265.56286630455674</v>
      </c>
      <c r="BW68">
        <v>280.56607798510385</v>
      </c>
      <c r="BX68">
        <v>284.0876478083465</v>
      </c>
      <c r="BY68">
        <v>285.66159688256226</v>
      </c>
      <c r="BZ68">
        <v>284.64682144177829</v>
      </c>
      <c r="CA68">
        <v>286.26816281588191</v>
      </c>
      <c r="CB68">
        <v>291.49600684663278</v>
      </c>
      <c r="CC68">
        <v>295.65642712354764</v>
      </c>
      <c r="CD68">
        <v>270.25163161315839</v>
      </c>
      <c r="CE68">
        <v>293.07860203284258</v>
      </c>
      <c r="CF68">
        <v>296.74029452408138</v>
      </c>
      <c r="CG68">
        <v>303.86761853654963</v>
      </c>
      <c r="CH68">
        <v>304.37669639979117</v>
      </c>
      <c r="CI68">
        <v>309.00715436684095</v>
      </c>
      <c r="CJ68">
        <v>286.28586656423329</v>
      </c>
      <c r="CK68">
        <v>271.93698190346686</v>
      </c>
      <c r="CL68">
        <v>275.21853424917953</v>
      </c>
      <c r="CM68">
        <v>273.67573440237874</v>
      </c>
      <c r="CN68">
        <v>275.89744228155968</v>
      </c>
      <c r="CO68">
        <v>261.17647230618849</v>
      </c>
      <c r="CP68">
        <v>270.82283070638937</v>
      </c>
      <c r="CQ68">
        <v>274.57444940139067</v>
      </c>
      <c r="CR68">
        <v>276.7131704695222</v>
      </c>
      <c r="CS68">
        <v>269.39934495248946</v>
      </c>
      <c r="CT68">
        <v>277.34948768583035</v>
      </c>
      <c r="CU68">
        <v>283.44456639669835</v>
      </c>
      <c r="CV68">
        <v>277.40876571332052</v>
      </c>
      <c r="CW68">
        <v>268.96006826668298</v>
      </c>
    </row>
    <row r="69" spans="1:101" x14ac:dyDescent="0.2">
      <c r="A69">
        <v>63</v>
      </c>
      <c r="B69">
        <v>369.52424353051174</v>
      </c>
      <c r="C69">
        <v>372.6010397982501</v>
      </c>
      <c r="D69">
        <v>371.73858552807053</v>
      </c>
      <c r="E69">
        <v>363.78356635533862</v>
      </c>
      <c r="F69">
        <v>371.12776515081509</v>
      </c>
      <c r="G69">
        <v>367.72994460977804</v>
      </c>
      <c r="H69">
        <v>363.41215298345475</v>
      </c>
      <c r="I69">
        <v>375.37422206218235</v>
      </c>
      <c r="J69">
        <v>384.94232959450329</v>
      </c>
      <c r="K69">
        <v>386.06102708667339</v>
      </c>
      <c r="L69">
        <v>386.58844753409119</v>
      </c>
      <c r="M69">
        <v>368.44581758368787</v>
      </c>
      <c r="N69">
        <v>359.5704373178994</v>
      </c>
      <c r="O69">
        <v>347.56053191363162</v>
      </c>
      <c r="P69">
        <v>345.01307397050181</v>
      </c>
      <c r="Q69">
        <v>354.37255059677659</v>
      </c>
      <c r="R69">
        <v>358.9712233150774</v>
      </c>
      <c r="S69">
        <v>363.19930171265435</v>
      </c>
      <c r="T69">
        <v>353.85576859060046</v>
      </c>
      <c r="U69">
        <v>355.51404944830381</v>
      </c>
      <c r="V69">
        <v>368.5560046428289</v>
      </c>
      <c r="W69">
        <v>373.3970092803587</v>
      </c>
      <c r="X69">
        <v>354.60940672412602</v>
      </c>
      <c r="Y69">
        <v>350.16133151971678</v>
      </c>
      <c r="Z69">
        <v>365.8008092857653</v>
      </c>
      <c r="AA69">
        <v>381.46931924102603</v>
      </c>
      <c r="AB69">
        <v>364.0934776170667</v>
      </c>
      <c r="AC69">
        <v>364.52548813782562</v>
      </c>
      <c r="AD69">
        <v>378.53121010843961</v>
      </c>
      <c r="AE69">
        <v>359.48122332299454</v>
      </c>
      <c r="AF69">
        <v>374.16443860159956</v>
      </c>
      <c r="AG69">
        <v>377.70842321536935</v>
      </c>
      <c r="AH69">
        <v>381.08839812438953</v>
      </c>
      <c r="AI69">
        <v>366.25056579890793</v>
      </c>
      <c r="AJ69">
        <v>366.08089321803652</v>
      </c>
      <c r="AK69">
        <v>349.40133310841929</v>
      </c>
      <c r="AL69">
        <v>327.72141143528273</v>
      </c>
      <c r="AM69">
        <v>323.65107470096052</v>
      </c>
      <c r="AN69">
        <v>312.93785039320136</v>
      </c>
      <c r="AO69">
        <v>311.85914680758196</v>
      </c>
      <c r="AP69">
        <v>317.47328026101246</v>
      </c>
      <c r="AQ69">
        <v>315.5778089659143</v>
      </c>
      <c r="AR69">
        <v>314.57171540782338</v>
      </c>
      <c r="AS69">
        <v>302.46322356226676</v>
      </c>
      <c r="AT69">
        <v>304.00944225946921</v>
      </c>
      <c r="AU69">
        <v>323.07329285113713</v>
      </c>
      <c r="AV69">
        <v>332.54836255835363</v>
      </c>
      <c r="AW69">
        <v>324.34717374089331</v>
      </c>
      <c r="AX69">
        <v>323.23924766860176</v>
      </c>
      <c r="AY69">
        <v>312.79865671859682</v>
      </c>
      <c r="AZ69">
        <v>309.28979232766488</v>
      </c>
      <c r="BA69">
        <v>315.9597751017526</v>
      </c>
      <c r="BB69">
        <v>310.07216620663837</v>
      </c>
      <c r="BC69">
        <v>292.48567086135807</v>
      </c>
      <c r="BD69">
        <v>293.63380141893896</v>
      </c>
      <c r="BE69">
        <v>311.09228392194609</v>
      </c>
      <c r="BF69">
        <v>319.65773401800089</v>
      </c>
      <c r="BG69">
        <v>319.5601045087468</v>
      </c>
      <c r="BH69">
        <v>333.13903689645963</v>
      </c>
      <c r="BI69">
        <v>327.49347869122272</v>
      </c>
      <c r="BJ69">
        <v>333.64665354248166</v>
      </c>
      <c r="BK69">
        <v>322.21524828159261</v>
      </c>
      <c r="BL69">
        <v>328.82015342003967</v>
      </c>
      <c r="BM69">
        <v>331.29872401096964</v>
      </c>
      <c r="BN69">
        <v>312.72934487733778</v>
      </c>
      <c r="BO69">
        <v>300.03100391206107</v>
      </c>
      <c r="BP69">
        <v>277.80017492376049</v>
      </c>
      <c r="BQ69">
        <v>295.10325003924544</v>
      </c>
      <c r="BR69">
        <v>295.18851719839603</v>
      </c>
      <c r="BS69">
        <v>270.99406204999013</v>
      </c>
      <c r="BT69">
        <v>270.08459095364015</v>
      </c>
      <c r="BU69">
        <v>295.94232905982381</v>
      </c>
      <c r="BV69">
        <v>300.01370362431459</v>
      </c>
      <c r="BW69">
        <v>284.27983900980621</v>
      </c>
      <c r="BX69">
        <v>277.19439244204034</v>
      </c>
      <c r="BY69">
        <v>260.80947470784469</v>
      </c>
      <c r="BZ69">
        <v>255.00686800721192</v>
      </c>
      <c r="CA69">
        <v>259.53390642092086</v>
      </c>
      <c r="CB69">
        <v>279.27093213723697</v>
      </c>
      <c r="CC69">
        <v>248.17082273502521</v>
      </c>
      <c r="CD69">
        <v>255.38716357812211</v>
      </c>
      <c r="CE69">
        <v>254.8438952690197</v>
      </c>
      <c r="CF69">
        <v>263.87474905547089</v>
      </c>
      <c r="CG69">
        <v>272.05850561573646</v>
      </c>
      <c r="CH69">
        <v>268.35316483705583</v>
      </c>
      <c r="CI69">
        <v>274.90969671906169</v>
      </c>
      <c r="CJ69">
        <v>288.70550195368003</v>
      </c>
      <c r="CK69">
        <v>284.8275556913278</v>
      </c>
      <c r="CL69">
        <v>289.17776004082145</v>
      </c>
      <c r="CM69">
        <v>294.42264380117052</v>
      </c>
      <c r="CN69">
        <v>290.74809914626405</v>
      </c>
      <c r="CO69">
        <v>281.14065761636368</v>
      </c>
      <c r="CP69">
        <v>277.12603673855739</v>
      </c>
      <c r="CQ69">
        <v>278.89109398173161</v>
      </c>
      <c r="CR69">
        <v>277.91592712267914</v>
      </c>
      <c r="CS69">
        <v>279.54651593858313</v>
      </c>
      <c r="CT69">
        <v>277.58926803689945</v>
      </c>
      <c r="CU69">
        <v>287.05105796548327</v>
      </c>
      <c r="CV69">
        <v>288.00322588861701</v>
      </c>
      <c r="CW69">
        <v>274.83474978546866</v>
      </c>
    </row>
    <row r="70" spans="1:101" x14ac:dyDescent="0.2">
      <c r="A70">
        <v>64</v>
      </c>
      <c r="B70">
        <v>374.94505551086939</v>
      </c>
      <c r="C70">
        <v>376.42324909340169</v>
      </c>
      <c r="D70">
        <v>382.69192289058498</v>
      </c>
      <c r="E70">
        <v>382.38984348971246</v>
      </c>
      <c r="F70">
        <v>379.51187411442737</v>
      </c>
      <c r="G70">
        <v>376.97428117435305</v>
      </c>
      <c r="H70">
        <v>376.77388209210352</v>
      </c>
      <c r="I70">
        <v>389.39604671456829</v>
      </c>
      <c r="J70">
        <v>390.00017176625028</v>
      </c>
      <c r="K70">
        <v>375.93568762534676</v>
      </c>
      <c r="L70">
        <v>397.6809863458821</v>
      </c>
      <c r="M70">
        <v>409.49068647485734</v>
      </c>
      <c r="N70">
        <v>417.20764748562897</v>
      </c>
      <c r="O70">
        <v>397.26763530908312</v>
      </c>
      <c r="P70">
        <v>388.32403336001926</v>
      </c>
      <c r="Q70">
        <v>385.75149014407066</v>
      </c>
      <c r="R70">
        <v>389.38196260144349</v>
      </c>
      <c r="S70">
        <v>374.11411107204043</v>
      </c>
      <c r="T70">
        <v>386.57755636292626</v>
      </c>
      <c r="U70">
        <v>390.08814987723872</v>
      </c>
      <c r="V70">
        <v>382.97240094285962</v>
      </c>
      <c r="W70">
        <v>387.37549625925573</v>
      </c>
      <c r="X70">
        <v>381.82329967361858</v>
      </c>
      <c r="Y70">
        <v>401.59195271547929</v>
      </c>
      <c r="Z70">
        <v>399.66331475895254</v>
      </c>
      <c r="AA70">
        <v>409.43049476798001</v>
      </c>
      <c r="AB70">
        <v>408.72277410499146</v>
      </c>
      <c r="AC70">
        <v>411.64174791022543</v>
      </c>
      <c r="AD70">
        <v>406.20525191654423</v>
      </c>
      <c r="AE70">
        <v>421.23735272327792</v>
      </c>
      <c r="AF70">
        <v>430.56961821648116</v>
      </c>
      <c r="AG70">
        <v>431.8597333244374</v>
      </c>
      <c r="AH70">
        <v>432.92400518042808</v>
      </c>
      <c r="AI70">
        <v>422.63946435974975</v>
      </c>
      <c r="AJ70">
        <v>436.42336834248113</v>
      </c>
      <c r="AK70">
        <v>440.09424560705429</v>
      </c>
      <c r="AL70">
        <v>436.10761420649624</v>
      </c>
      <c r="AM70">
        <v>453.09423301608115</v>
      </c>
      <c r="AN70">
        <v>456.05342348321278</v>
      </c>
      <c r="AO70">
        <v>453.43796725548651</v>
      </c>
      <c r="AP70">
        <v>447.15888266074825</v>
      </c>
      <c r="AQ70">
        <v>445.64876135123308</v>
      </c>
      <c r="AR70">
        <v>439.21981487287752</v>
      </c>
      <c r="AS70">
        <v>427.92765374643943</v>
      </c>
      <c r="AT70">
        <v>432.54521640083181</v>
      </c>
      <c r="AU70">
        <v>419.49440489829209</v>
      </c>
      <c r="AV70">
        <v>423.83124309972703</v>
      </c>
      <c r="AW70">
        <v>402.32466780951586</v>
      </c>
      <c r="AX70">
        <v>411.2968407685986</v>
      </c>
      <c r="AY70">
        <v>407.7209399441694</v>
      </c>
      <c r="AZ70">
        <v>406.39327982376045</v>
      </c>
      <c r="BA70">
        <v>408.36204921722953</v>
      </c>
      <c r="BB70">
        <v>404.52049994907901</v>
      </c>
      <c r="BC70">
        <v>387.35557749374095</v>
      </c>
      <c r="BD70">
        <v>389.87753287224433</v>
      </c>
      <c r="BE70">
        <v>379.51001830203916</v>
      </c>
      <c r="BF70">
        <v>367.76320844563224</v>
      </c>
      <c r="BG70">
        <v>370.6656020184796</v>
      </c>
      <c r="BH70">
        <v>365.33912753337518</v>
      </c>
      <c r="BI70">
        <v>374.97910010101936</v>
      </c>
      <c r="BJ70">
        <v>370.31832626135406</v>
      </c>
      <c r="BK70">
        <v>370.18912796350293</v>
      </c>
      <c r="BL70">
        <v>373.18689576150092</v>
      </c>
      <c r="BM70">
        <v>397.72962957712906</v>
      </c>
      <c r="BN70">
        <v>406.87647378612786</v>
      </c>
      <c r="BO70">
        <v>408.15312488875122</v>
      </c>
      <c r="BP70">
        <v>408.84815851834702</v>
      </c>
      <c r="BQ70">
        <v>415.21126172096297</v>
      </c>
      <c r="BR70">
        <v>416.46688837332579</v>
      </c>
      <c r="BS70">
        <v>422.6744406717014</v>
      </c>
      <c r="BT70">
        <v>410.71875405000782</v>
      </c>
      <c r="BU70">
        <v>414.43204023631785</v>
      </c>
      <c r="BV70">
        <v>421.83321202280047</v>
      </c>
      <c r="BW70">
        <v>416.15212791115545</v>
      </c>
      <c r="BX70">
        <v>396.43251855700436</v>
      </c>
      <c r="BY70">
        <v>385.58798852733662</v>
      </c>
      <c r="BZ70">
        <v>388.82598161392878</v>
      </c>
      <c r="CA70">
        <v>402.90359913315922</v>
      </c>
      <c r="CB70">
        <v>400.39764053103374</v>
      </c>
      <c r="CC70">
        <v>410.81780818743448</v>
      </c>
      <c r="CD70">
        <v>420.77615458521086</v>
      </c>
      <c r="CE70">
        <v>436.92801067597128</v>
      </c>
      <c r="CF70">
        <v>427.1871754684293</v>
      </c>
      <c r="CG70">
        <v>433.25403161310629</v>
      </c>
      <c r="CH70">
        <v>432.53764089308186</v>
      </c>
      <c r="CI70">
        <v>453.27351798632958</v>
      </c>
      <c r="CJ70">
        <v>457.00460905406351</v>
      </c>
      <c r="CK70">
        <v>445.22506688837217</v>
      </c>
      <c r="CL70">
        <v>436.32899391872769</v>
      </c>
      <c r="CM70">
        <v>444.07339843848951</v>
      </c>
      <c r="CN70">
        <v>441.39815408320027</v>
      </c>
      <c r="CO70">
        <v>441.39023828943567</v>
      </c>
      <c r="CP70">
        <v>445.46596141745124</v>
      </c>
      <c r="CQ70">
        <v>454.66030358110794</v>
      </c>
      <c r="CR70">
        <v>466.22027722023546</v>
      </c>
      <c r="CS70">
        <v>485.15276254236699</v>
      </c>
      <c r="CT70">
        <v>472.20692522688665</v>
      </c>
      <c r="CU70">
        <v>488.29033343205896</v>
      </c>
      <c r="CV70">
        <v>477.67684620375638</v>
      </c>
      <c r="CW70">
        <v>485.70074538366617</v>
      </c>
    </row>
    <row r="71" spans="1:101" x14ac:dyDescent="0.2">
      <c r="A71">
        <v>65</v>
      </c>
      <c r="B71">
        <v>375.24660394959795</v>
      </c>
      <c r="C71">
        <v>374.29783102157961</v>
      </c>
      <c r="D71">
        <v>378.2659051392817</v>
      </c>
      <c r="E71">
        <v>396.7646755902835</v>
      </c>
      <c r="F71">
        <v>408.293980912449</v>
      </c>
      <c r="G71">
        <v>409.32849431163521</v>
      </c>
      <c r="H71">
        <v>408.51207243228765</v>
      </c>
      <c r="I71">
        <v>419.88854812277947</v>
      </c>
      <c r="J71">
        <v>401.82881150580619</v>
      </c>
      <c r="K71">
        <v>412.45140198978766</v>
      </c>
      <c r="L71">
        <v>406.17922743613627</v>
      </c>
      <c r="M71">
        <v>399.25046730388129</v>
      </c>
      <c r="N71">
        <v>417.66530359971722</v>
      </c>
      <c r="O71">
        <v>406.27424282757039</v>
      </c>
      <c r="P71">
        <v>398.72210680479651</v>
      </c>
      <c r="Q71">
        <v>382.36408927653088</v>
      </c>
      <c r="R71">
        <v>373.48891811376711</v>
      </c>
      <c r="S71">
        <v>366.10448993620957</v>
      </c>
      <c r="T71">
        <v>362.51236873438836</v>
      </c>
      <c r="U71">
        <v>364.80772992501028</v>
      </c>
      <c r="V71">
        <v>369.18647827201568</v>
      </c>
      <c r="W71">
        <v>370.93144417853676</v>
      </c>
      <c r="X71">
        <v>372.63287765121885</v>
      </c>
      <c r="Y71">
        <v>381.61227525604369</v>
      </c>
      <c r="Z71">
        <v>380.90285209681974</v>
      </c>
      <c r="AA71">
        <v>368.97026286584725</v>
      </c>
      <c r="AB71">
        <v>367.13525817495184</v>
      </c>
      <c r="AC71">
        <v>375.31887502757036</v>
      </c>
      <c r="AD71">
        <v>377.46290022109531</v>
      </c>
      <c r="AE71">
        <v>362.13094118784988</v>
      </c>
      <c r="AF71">
        <v>345.15239816543078</v>
      </c>
      <c r="AG71">
        <v>354.99713436572131</v>
      </c>
      <c r="AH71">
        <v>354.70502202079336</v>
      </c>
      <c r="AI71">
        <v>353.56105897017017</v>
      </c>
      <c r="AJ71">
        <v>362.94952643965371</v>
      </c>
      <c r="AK71">
        <v>363.06478065169955</v>
      </c>
      <c r="AL71">
        <v>373.78027710762456</v>
      </c>
      <c r="AM71">
        <v>380.37321203263951</v>
      </c>
      <c r="AN71">
        <v>392.63947632413215</v>
      </c>
      <c r="AO71">
        <v>390.7908743780502</v>
      </c>
      <c r="AP71">
        <v>395.47751720238688</v>
      </c>
      <c r="AQ71">
        <v>386.01463459107521</v>
      </c>
      <c r="AR71">
        <v>379.72968830978556</v>
      </c>
      <c r="AS71">
        <v>375.2748366665121</v>
      </c>
      <c r="AT71">
        <v>358.30520614998977</v>
      </c>
      <c r="AU71">
        <v>351.15220320259772</v>
      </c>
      <c r="AV71">
        <v>338.56052797344091</v>
      </c>
      <c r="AW71">
        <v>343.43329283432183</v>
      </c>
      <c r="AX71">
        <v>342.68009439529948</v>
      </c>
      <c r="AY71">
        <v>346.96143323641439</v>
      </c>
      <c r="AZ71">
        <v>349.45198760871739</v>
      </c>
      <c r="BA71">
        <v>339.78876375332567</v>
      </c>
      <c r="BB71">
        <v>347.69348648441974</v>
      </c>
      <c r="BC71">
        <v>327.36418204048408</v>
      </c>
      <c r="BD71">
        <v>325.12968741995712</v>
      </c>
      <c r="BE71">
        <v>325.79963722092305</v>
      </c>
      <c r="BF71">
        <v>319.06936943722167</v>
      </c>
      <c r="BG71">
        <v>306.85031280366246</v>
      </c>
      <c r="BH71">
        <v>291.90501883474366</v>
      </c>
      <c r="BI71">
        <v>292.80343325216575</v>
      </c>
      <c r="BJ71">
        <v>279.13516966803252</v>
      </c>
      <c r="BK71">
        <v>285.57805436875498</v>
      </c>
      <c r="BL71">
        <v>281.41286100886629</v>
      </c>
      <c r="BM71">
        <v>281.0445876437322</v>
      </c>
      <c r="BN71">
        <v>282.4265329834484</v>
      </c>
      <c r="BO71">
        <v>278.32535028277533</v>
      </c>
      <c r="BP71">
        <v>280.18553755193119</v>
      </c>
      <c r="BQ71">
        <v>288.88951831882844</v>
      </c>
      <c r="BR71">
        <v>274.56909392875463</v>
      </c>
      <c r="BS71">
        <v>275.77152132901853</v>
      </c>
      <c r="BT71">
        <v>275.43273459373125</v>
      </c>
      <c r="BU71">
        <v>284.85834323957437</v>
      </c>
      <c r="BV71">
        <v>280.75897261324468</v>
      </c>
      <c r="BW71">
        <v>288.01805672999296</v>
      </c>
      <c r="BX71">
        <v>276.6542263233012</v>
      </c>
      <c r="BY71">
        <v>257.79108010587674</v>
      </c>
      <c r="BZ71">
        <v>244.82933448452741</v>
      </c>
      <c r="CA71">
        <v>246.21772639478817</v>
      </c>
      <c r="CB71">
        <v>243.21226154200625</v>
      </c>
      <c r="CC71">
        <v>236.9253769697344</v>
      </c>
      <c r="CD71">
        <v>246.65468836562457</v>
      </c>
      <c r="CE71">
        <v>258.10439280703588</v>
      </c>
      <c r="CF71">
        <v>250.92375913264121</v>
      </c>
      <c r="CG71">
        <v>261.69990721540063</v>
      </c>
      <c r="CH71">
        <v>250.74593754160304</v>
      </c>
      <c r="CI71">
        <v>223.94604570847741</v>
      </c>
      <c r="CJ71">
        <v>223.06234559023864</v>
      </c>
      <c r="CK71">
        <v>215.46041391630877</v>
      </c>
      <c r="CL71">
        <v>214.58002744794837</v>
      </c>
      <c r="CM71">
        <v>223.20553208612915</v>
      </c>
      <c r="CN71">
        <v>209.59102935429638</v>
      </c>
      <c r="CO71">
        <v>198.72592063295787</v>
      </c>
      <c r="CP71">
        <v>199.01821855107355</v>
      </c>
      <c r="CQ71">
        <v>205.96958807494906</v>
      </c>
      <c r="CR71">
        <v>188.23441150626061</v>
      </c>
      <c r="CS71">
        <v>191.90429248297633</v>
      </c>
      <c r="CT71">
        <v>176.27458777282064</v>
      </c>
      <c r="CU71">
        <v>200.37855047719819</v>
      </c>
      <c r="CV71">
        <v>193.47635811795186</v>
      </c>
      <c r="CW71">
        <v>196.04030050324184</v>
      </c>
    </row>
    <row r="72" spans="1:101" x14ac:dyDescent="0.2">
      <c r="A72">
        <v>66</v>
      </c>
      <c r="B72">
        <v>361.50923679797353</v>
      </c>
      <c r="C72">
        <v>365.44475836419008</v>
      </c>
      <c r="D72">
        <v>368.41300581483813</v>
      </c>
      <c r="E72">
        <v>365.52544016525877</v>
      </c>
      <c r="F72">
        <v>381.31566938064037</v>
      </c>
      <c r="G72">
        <v>372.0013211190049</v>
      </c>
      <c r="H72">
        <v>378.372072228045</v>
      </c>
      <c r="I72">
        <v>371.04096183866938</v>
      </c>
      <c r="J72">
        <v>342.82473764580533</v>
      </c>
      <c r="K72">
        <v>339.52599102281283</v>
      </c>
      <c r="L72">
        <v>342.99308848490875</v>
      </c>
      <c r="M72">
        <v>331.21186056083536</v>
      </c>
      <c r="N72">
        <v>334.08235244051178</v>
      </c>
      <c r="O72">
        <v>333.55548911030564</v>
      </c>
      <c r="P72">
        <v>322.23095087223896</v>
      </c>
      <c r="Q72">
        <v>327.56127485900953</v>
      </c>
      <c r="R72">
        <v>337.40358479909457</v>
      </c>
      <c r="S72">
        <v>333.80893710393912</v>
      </c>
      <c r="T72">
        <v>337.49341154368796</v>
      </c>
      <c r="U72">
        <v>340.38220873923154</v>
      </c>
      <c r="V72">
        <v>355.93522590228588</v>
      </c>
      <c r="W72">
        <v>344.76326180993829</v>
      </c>
      <c r="X72">
        <v>333.83818357145168</v>
      </c>
      <c r="Y72">
        <v>321.64534820439331</v>
      </c>
      <c r="Z72">
        <v>326.06397293965841</v>
      </c>
      <c r="AA72">
        <v>338.19172071598393</v>
      </c>
      <c r="AB72">
        <v>323.17903608330062</v>
      </c>
      <c r="AC72">
        <v>307.34351823312915</v>
      </c>
      <c r="AD72">
        <v>321.33093252491545</v>
      </c>
      <c r="AE72">
        <v>318.93595399997497</v>
      </c>
      <c r="AF72">
        <v>321.42317317057626</v>
      </c>
      <c r="AG72">
        <v>323.5042390095108</v>
      </c>
      <c r="AH72">
        <v>322.96883647675105</v>
      </c>
      <c r="AI72">
        <v>326.86790354795102</v>
      </c>
      <c r="AJ72">
        <v>335.43160899423987</v>
      </c>
      <c r="AK72">
        <v>367.22063579327249</v>
      </c>
      <c r="AL72">
        <v>375.32168656198195</v>
      </c>
      <c r="AM72">
        <v>366.93711563896426</v>
      </c>
      <c r="AN72">
        <v>374.01494627921221</v>
      </c>
      <c r="AO72">
        <v>371.2294937622579</v>
      </c>
      <c r="AP72">
        <v>356.83390101508724</v>
      </c>
      <c r="AQ72">
        <v>324.24080597178812</v>
      </c>
      <c r="AR72">
        <v>322.40564370768442</v>
      </c>
      <c r="AS72">
        <v>316.08073716114433</v>
      </c>
      <c r="AT72">
        <v>309.72003415077194</v>
      </c>
      <c r="AU72">
        <v>314.8730268241373</v>
      </c>
      <c r="AV72">
        <v>318.60068568274568</v>
      </c>
      <c r="AW72">
        <v>322.35389888531085</v>
      </c>
      <c r="AX72">
        <v>331.09514319552613</v>
      </c>
      <c r="AY72">
        <v>317.36636890175521</v>
      </c>
      <c r="AZ72">
        <v>305.33272821809931</v>
      </c>
      <c r="BA72">
        <v>310.20067768887424</v>
      </c>
      <c r="BB72">
        <v>312.23343116069339</v>
      </c>
      <c r="BC72">
        <v>296.70280847046809</v>
      </c>
      <c r="BD72">
        <v>307.95606587223955</v>
      </c>
      <c r="BE72">
        <v>305.33298748340457</v>
      </c>
      <c r="BF72">
        <v>301.00322576539702</v>
      </c>
      <c r="BG72">
        <v>302.16711198836464</v>
      </c>
      <c r="BH72">
        <v>309.21598239642447</v>
      </c>
      <c r="BI72">
        <v>318.83941322180198</v>
      </c>
      <c r="BJ72">
        <v>314.15574531887057</v>
      </c>
      <c r="BK72">
        <v>312.61460561687744</v>
      </c>
      <c r="BL72">
        <v>298.15782260422463</v>
      </c>
      <c r="BM72">
        <v>283.95049504254092</v>
      </c>
      <c r="BN72">
        <v>278.52668387621094</v>
      </c>
      <c r="BO72">
        <v>297.8019211865593</v>
      </c>
      <c r="BP72">
        <v>303.57607832548939</v>
      </c>
      <c r="BQ72">
        <v>290.20520270912016</v>
      </c>
      <c r="BR72">
        <v>301.54270177824776</v>
      </c>
      <c r="BS72">
        <v>289.59651219753169</v>
      </c>
      <c r="BT72">
        <v>287.7629285552382</v>
      </c>
      <c r="BU72">
        <v>282.08700506930688</v>
      </c>
      <c r="BV72">
        <v>289.84679169293878</v>
      </c>
      <c r="BW72">
        <v>278.19473930574088</v>
      </c>
      <c r="BX72">
        <v>278.02952663868859</v>
      </c>
      <c r="BY72">
        <v>288.62692805297178</v>
      </c>
      <c r="BZ72">
        <v>306.47074204475672</v>
      </c>
      <c r="CA72">
        <v>304.33259514139542</v>
      </c>
      <c r="CB72">
        <v>301.02278839349117</v>
      </c>
      <c r="CC72">
        <v>295.84068283101317</v>
      </c>
      <c r="CD72">
        <v>290.54799185341676</v>
      </c>
      <c r="CE72">
        <v>269.01955689501654</v>
      </c>
      <c r="CF72">
        <v>271.94115586158523</v>
      </c>
      <c r="CG72">
        <v>265.55796165029807</v>
      </c>
      <c r="CH72">
        <v>269.10813203506655</v>
      </c>
      <c r="CI72">
        <v>268.33708606684735</v>
      </c>
      <c r="CJ72">
        <v>276.03962642711662</v>
      </c>
      <c r="CK72">
        <v>275.23722493839523</v>
      </c>
      <c r="CL72">
        <v>282.27745239968925</v>
      </c>
      <c r="CM72">
        <v>274.03210287701091</v>
      </c>
      <c r="CN72">
        <v>268.50627148125841</v>
      </c>
      <c r="CO72">
        <v>269.1257906367577</v>
      </c>
      <c r="CP72">
        <v>272.24599942318389</v>
      </c>
      <c r="CQ72">
        <v>263.8766433755672</v>
      </c>
      <c r="CR72">
        <v>279.22915660699402</v>
      </c>
      <c r="CS72">
        <v>275.6152092554571</v>
      </c>
      <c r="CT72">
        <v>268.29656119923158</v>
      </c>
      <c r="CU72">
        <v>252.26386491378526</v>
      </c>
      <c r="CV72">
        <v>259.03273839422303</v>
      </c>
      <c r="CW72">
        <v>238.04873127495554</v>
      </c>
    </row>
    <row r="73" spans="1:101" x14ac:dyDescent="0.2">
      <c r="A73">
        <v>67</v>
      </c>
      <c r="B73">
        <v>363.84300656927303</v>
      </c>
      <c r="C73">
        <v>367.17691366997002</v>
      </c>
      <c r="D73">
        <v>364.54526289096157</v>
      </c>
      <c r="E73">
        <v>361.96757324542153</v>
      </c>
      <c r="F73">
        <v>362.17964254148046</v>
      </c>
      <c r="G73">
        <v>354.38954142608566</v>
      </c>
      <c r="H73">
        <v>350.16173663527542</v>
      </c>
      <c r="I73">
        <v>356.28681061745027</v>
      </c>
      <c r="J73">
        <v>371.79872011133949</v>
      </c>
      <c r="K73">
        <v>364.58418369210426</v>
      </c>
      <c r="L73">
        <v>368.14458194607073</v>
      </c>
      <c r="M73">
        <v>364.57211027862223</v>
      </c>
      <c r="N73">
        <v>371.98709577726868</v>
      </c>
      <c r="O73">
        <v>364.66495289769102</v>
      </c>
      <c r="P73">
        <v>362.13717166682807</v>
      </c>
      <c r="Q73">
        <v>362.70331899926856</v>
      </c>
      <c r="R73">
        <v>384.74208154793655</v>
      </c>
      <c r="S73">
        <v>372.52673352528956</v>
      </c>
      <c r="T73">
        <v>390.39538900668708</v>
      </c>
      <c r="U73">
        <v>386.84232139846938</v>
      </c>
      <c r="V73">
        <v>381.21764878327872</v>
      </c>
      <c r="W73">
        <v>371.40824006814125</v>
      </c>
      <c r="X73">
        <v>369.20674092421552</v>
      </c>
      <c r="Y73">
        <v>371.7528781231124</v>
      </c>
      <c r="Z73">
        <v>380.21547991472437</v>
      </c>
      <c r="AA73">
        <v>396.60537302799469</v>
      </c>
      <c r="AB73">
        <v>395.81052012426113</v>
      </c>
      <c r="AC73">
        <v>394.92057132628827</v>
      </c>
      <c r="AD73">
        <v>387.61826337937362</v>
      </c>
      <c r="AE73">
        <v>378.12792499688533</v>
      </c>
      <c r="AF73">
        <v>395.12705881184598</v>
      </c>
      <c r="AG73">
        <v>386.05095484196329</v>
      </c>
      <c r="AH73">
        <v>395.48345285672212</v>
      </c>
      <c r="AI73">
        <v>379.34523510973276</v>
      </c>
      <c r="AJ73">
        <v>382.6440334878364</v>
      </c>
      <c r="AK73">
        <v>384.0482404725131</v>
      </c>
      <c r="AL73">
        <v>382.34522665203002</v>
      </c>
      <c r="AM73">
        <v>390.42443116713815</v>
      </c>
      <c r="AN73">
        <v>391.00264921567259</v>
      </c>
      <c r="AO73">
        <v>379.4454310936805</v>
      </c>
      <c r="AP73">
        <v>363.90400019630187</v>
      </c>
      <c r="AQ73">
        <v>360.18554825925071</v>
      </c>
      <c r="AR73">
        <v>353.42166216806714</v>
      </c>
      <c r="AS73">
        <v>341.95572721171652</v>
      </c>
      <c r="AT73">
        <v>331.01870053511306</v>
      </c>
      <c r="AU73">
        <v>329.46226662239798</v>
      </c>
      <c r="AV73">
        <v>316.95955545648542</v>
      </c>
      <c r="AW73">
        <v>301.23028915413022</v>
      </c>
      <c r="AX73">
        <v>298.61889594827608</v>
      </c>
      <c r="AY73">
        <v>293.02028607884631</v>
      </c>
      <c r="AZ73">
        <v>285.07031950843708</v>
      </c>
      <c r="BA73">
        <v>284.04887259355388</v>
      </c>
      <c r="BB73">
        <v>301.05652775736036</v>
      </c>
      <c r="BC73">
        <v>288.74818625289373</v>
      </c>
      <c r="BD73">
        <v>307.78526891282792</v>
      </c>
      <c r="BE73">
        <v>306.89527542702967</v>
      </c>
      <c r="BF73">
        <v>303.21144077788574</v>
      </c>
      <c r="BG73">
        <v>286.51113777273122</v>
      </c>
      <c r="BH73">
        <v>282.04965729029777</v>
      </c>
      <c r="BI73">
        <v>278.28642490469207</v>
      </c>
      <c r="BJ73">
        <v>274.25017737201932</v>
      </c>
      <c r="BK73">
        <v>286.66321065627324</v>
      </c>
      <c r="BL73">
        <v>277.45027111549945</v>
      </c>
      <c r="BM73">
        <v>255.91914165537094</v>
      </c>
      <c r="BN73">
        <v>270.19499723091008</v>
      </c>
      <c r="BO73">
        <v>286.83917282213764</v>
      </c>
      <c r="BP73">
        <v>291.66411120449897</v>
      </c>
      <c r="BQ73">
        <v>292.57240987697941</v>
      </c>
      <c r="BR73">
        <v>287.29964346184039</v>
      </c>
      <c r="BS73">
        <v>283.67974039001177</v>
      </c>
      <c r="BT73">
        <v>275.65741602052685</v>
      </c>
      <c r="BU73">
        <v>277.19805651745884</v>
      </c>
      <c r="BV73">
        <v>276.01901195962159</v>
      </c>
      <c r="BW73">
        <v>276.11291154619511</v>
      </c>
      <c r="BX73">
        <v>272.1842471167048</v>
      </c>
      <c r="BY73">
        <v>260.41620355998214</v>
      </c>
      <c r="BZ73">
        <v>241.11850642907086</v>
      </c>
      <c r="CA73">
        <v>226.76515827111518</v>
      </c>
      <c r="CB73">
        <v>221.95213177657766</v>
      </c>
      <c r="CC73">
        <v>233.08065630668978</v>
      </c>
      <c r="CD73">
        <v>233.20516226561327</v>
      </c>
      <c r="CE73">
        <v>241.19325830384963</v>
      </c>
      <c r="CF73">
        <v>267.15811830558891</v>
      </c>
      <c r="CG73">
        <v>254.1990250814585</v>
      </c>
      <c r="CH73">
        <v>230.62680040673354</v>
      </c>
      <c r="CI73">
        <v>255.05016815769699</v>
      </c>
      <c r="CJ73">
        <v>242.69589687454473</v>
      </c>
      <c r="CK73">
        <v>237.19623614120624</v>
      </c>
      <c r="CL73">
        <v>237.8839244283443</v>
      </c>
      <c r="CM73">
        <v>250.81234505553101</v>
      </c>
      <c r="CN73">
        <v>248.11530999900936</v>
      </c>
      <c r="CO73">
        <v>228.06060893629248</v>
      </c>
      <c r="CP73">
        <v>217.71114954051293</v>
      </c>
      <c r="CQ73">
        <v>228.7571241649693</v>
      </c>
      <c r="CR73">
        <v>223.4304335251947</v>
      </c>
      <c r="CS73">
        <v>219.81180482906205</v>
      </c>
      <c r="CT73">
        <v>208.79194981935069</v>
      </c>
      <c r="CU73">
        <v>210.33656962628464</v>
      </c>
      <c r="CV73">
        <v>227.24288448615837</v>
      </c>
      <c r="CW73">
        <v>243.08255792179037</v>
      </c>
    </row>
    <row r="74" spans="1:101" x14ac:dyDescent="0.2">
      <c r="A74">
        <v>68</v>
      </c>
      <c r="B74">
        <v>383.97949816703704</v>
      </c>
      <c r="C74">
        <v>400.7562999468139</v>
      </c>
      <c r="D74">
        <v>378.66647959109275</v>
      </c>
      <c r="E74">
        <v>384.60258732967435</v>
      </c>
      <c r="F74">
        <v>393.19307160630825</v>
      </c>
      <c r="G74">
        <v>405.53135079325727</v>
      </c>
      <c r="H74">
        <v>420.54664399965765</v>
      </c>
      <c r="I74">
        <v>415.14663007454487</v>
      </c>
      <c r="J74">
        <v>423.62734575862686</v>
      </c>
      <c r="K74">
        <v>424.04981333813225</v>
      </c>
      <c r="L74">
        <v>421.74714144265278</v>
      </c>
      <c r="M74">
        <v>423.5009446385514</v>
      </c>
      <c r="N74">
        <v>433.78841870623302</v>
      </c>
      <c r="O74">
        <v>437.34276027954292</v>
      </c>
      <c r="P74">
        <v>434.85082200395175</v>
      </c>
      <c r="Q74">
        <v>433.12091986460899</v>
      </c>
      <c r="R74">
        <v>402.70828466443504</v>
      </c>
      <c r="S74">
        <v>403.53666617756517</v>
      </c>
      <c r="T74">
        <v>383.92618898469226</v>
      </c>
      <c r="U74">
        <v>391.65150132448542</v>
      </c>
      <c r="V74">
        <v>399.92198168448419</v>
      </c>
      <c r="W74">
        <v>395.92214053092681</v>
      </c>
      <c r="X74">
        <v>389.61937374553656</v>
      </c>
      <c r="Y74">
        <v>387.87201270671557</v>
      </c>
      <c r="Z74">
        <v>387.31062289539432</v>
      </c>
      <c r="AA74">
        <v>381.14397843712538</v>
      </c>
      <c r="AB74">
        <v>389.49091104590025</v>
      </c>
      <c r="AC74">
        <v>398.09616412575645</v>
      </c>
      <c r="AD74">
        <v>409.15160164274022</v>
      </c>
      <c r="AE74">
        <v>399.99609679578111</v>
      </c>
      <c r="AF74">
        <v>382.56598538348879</v>
      </c>
      <c r="AG74">
        <v>393.06371539023968</v>
      </c>
      <c r="AH74">
        <v>397.50838179966007</v>
      </c>
      <c r="AI74">
        <v>423.466054475129</v>
      </c>
      <c r="AJ74">
        <v>425.91900310827748</v>
      </c>
      <c r="AK74">
        <v>427.94206600079161</v>
      </c>
      <c r="AL74">
        <v>429.2230185737692</v>
      </c>
      <c r="AM74">
        <v>414.89892670592809</v>
      </c>
      <c r="AN74">
        <v>419.7181968822963</v>
      </c>
      <c r="AO74">
        <v>419.32582363549687</v>
      </c>
      <c r="AP74">
        <v>415.0792396832378</v>
      </c>
      <c r="AQ74">
        <v>422.65860494764598</v>
      </c>
      <c r="AR74">
        <v>435.27979860623378</v>
      </c>
      <c r="AS74">
        <v>419.17488099775551</v>
      </c>
      <c r="AT74">
        <v>399.86302499140703</v>
      </c>
      <c r="AU74">
        <v>401.25767271628303</v>
      </c>
      <c r="AV74">
        <v>393.89226191844477</v>
      </c>
      <c r="AW74">
        <v>405.50528245084627</v>
      </c>
      <c r="AX74">
        <v>396.02896523255561</v>
      </c>
      <c r="AY74">
        <v>370.78660994324184</v>
      </c>
      <c r="AZ74">
        <v>369.08579155223191</v>
      </c>
      <c r="BA74">
        <v>372.51898620615435</v>
      </c>
      <c r="BB74">
        <v>371.62570491505011</v>
      </c>
      <c r="BC74">
        <v>387.39843117199302</v>
      </c>
      <c r="BD74">
        <v>382.47942832102541</v>
      </c>
      <c r="BE74">
        <v>391.19387410047744</v>
      </c>
      <c r="BF74">
        <v>403.99685858787137</v>
      </c>
      <c r="BG74">
        <v>390.86717630654101</v>
      </c>
      <c r="BH74">
        <v>381.715856684443</v>
      </c>
      <c r="BI74">
        <v>390.99059636698286</v>
      </c>
      <c r="BJ74">
        <v>388.23240989156841</v>
      </c>
      <c r="BK74">
        <v>391.74496886118357</v>
      </c>
      <c r="BL74">
        <v>399.94050580852797</v>
      </c>
      <c r="BM74">
        <v>416.83766021633943</v>
      </c>
      <c r="BN74">
        <v>410.69951282442418</v>
      </c>
      <c r="BO74">
        <v>404.32710341090427</v>
      </c>
      <c r="BP74">
        <v>401.24892269327904</v>
      </c>
      <c r="BQ74">
        <v>414.69586299330422</v>
      </c>
      <c r="BR74">
        <v>410.43232317699966</v>
      </c>
      <c r="BS74">
        <v>413.28616715273387</v>
      </c>
      <c r="BT74">
        <v>381.97801679302341</v>
      </c>
      <c r="BU74">
        <v>373.12497116311459</v>
      </c>
      <c r="BV74">
        <v>388.22648209835535</v>
      </c>
      <c r="BW74">
        <v>380.34621319456704</v>
      </c>
      <c r="BX74">
        <v>359.9890499577038</v>
      </c>
      <c r="BY74">
        <v>363.92371047154285</v>
      </c>
      <c r="BZ74">
        <v>361.56886776825223</v>
      </c>
      <c r="CA74">
        <v>352.42057669262647</v>
      </c>
      <c r="CB74">
        <v>348.73096504889543</v>
      </c>
      <c r="CC74">
        <v>377.93920068727664</v>
      </c>
      <c r="CD74">
        <v>373.4902393830514</v>
      </c>
      <c r="CE74">
        <v>376.1302180012467</v>
      </c>
      <c r="CF74">
        <v>389.03395531242171</v>
      </c>
      <c r="CG74">
        <v>387.80452044988994</v>
      </c>
      <c r="CH74">
        <v>377.52424084849633</v>
      </c>
      <c r="CI74">
        <v>387.9728217316237</v>
      </c>
      <c r="CJ74">
        <v>393.91970955661202</v>
      </c>
      <c r="CK74">
        <v>405.97061704534843</v>
      </c>
      <c r="CL74">
        <v>395.14853564318338</v>
      </c>
      <c r="CM74">
        <v>406.78101034812357</v>
      </c>
      <c r="CN74">
        <v>420.64199865611209</v>
      </c>
      <c r="CO74">
        <v>430.87369842653908</v>
      </c>
      <c r="CP74">
        <v>427.16177781978098</v>
      </c>
      <c r="CQ74">
        <v>420.05351245783879</v>
      </c>
      <c r="CR74">
        <v>418.51654539647672</v>
      </c>
      <c r="CS74">
        <v>429.24761233837614</v>
      </c>
      <c r="CT74">
        <v>425.99884044591056</v>
      </c>
      <c r="CU74">
        <v>426.78827268136979</v>
      </c>
      <c r="CV74">
        <v>423.79442304101633</v>
      </c>
      <c r="CW74">
        <v>413.93294236070165</v>
      </c>
    </row>
    <row r="75" spans="1:101" x14ac:dyDescent="0.2">
      <c r="A75">
        <v>69</v>
      </c>
      <c r="B75">
        <v>364.0186204504455</v>
      </c>
      <c r="C75">
        <v>371.85257758625272</v>
      </c>
      <c r="D75">
        <v>364.01195918927993</v>
      </c>
      <c r="E75">
        <v>359.26765135884352</v>
      </c>
      <c r="F75">
        <v>348.7543959151547</v>
      </c>
      <c r="G75">
        <v>349.41468326656792</v>
      </c>
      <c r="H75">
        <v>345.33481220906776</v>
      </c>
      <c r="I75">
        <v>347.24645707820372</v>
      </c>
      <c r="J75">
        <v>353.14692776155204</v>
      </c>
      <c r="K75">
        <v>337.95217757778516</v>
      </c>
      <c r="L75">
        <v>328.31200651549676</v>
      </c>
      <c r="M75">
        <v>326.5298358759697</v>
      </c>
      <c r="N75">
        <v>328.89855605021967</v>
      </c>
      <c r="O75">
        <v>337.4560356468279</v>
      </c>
      <c r="P75">
        <v>348.12819963449687</v>
      </c>
      <c r="Q75">
        <v>351.15262869653856</v>
      </c>
      <c r="R75">
        <v>354.60084060003084</v>
      </c>
      <c r="S75">
        <v>355.11291170860591</v>
      </c>
      <c r="T75">
        <v>353.30659440561578</v>
      </c>
      <c r="U75">
        <v>372.23919411281025</v>
      </c>
      <c r="V75">
        <v>367.30082045095861</v>
      </c>
      <c r="W75">
        <v>372.27001009062093</v>
      </c>
      <c r="X75">
        <v>378.08562146395394</v>
      </c>
      <c r="Y75">
        <v>385.85723708704592</v>
      </c>
      <c r="Z75">
        <v>382.87840070328042</v>
      </c>
      <c r="AA75">
        <v>379.12968617992533</v>
      </c>
      <c r="AB75">
        <v>391.86387966342545</v>
      </c>
      <c r="AC75">
        <v>402.10290196214987</v>
      </c>
      <c r="AD75">
        <v>412.72929395778067</v>
      </c>
      <c r="AE75">
        <v>413.29038024613294</v>
      </c>
      <c r="AF75">
        <v>407.87359149298129</v>
      </c>
      <c r="AG75">
        <v>414.13516555427401</v>
      </c>
      <c r="AH75">
        <v>417.06530262120674</v>
      </c>
      <c r="AI75">
        <v>415.03168426528936</v>
      </c>
      <c r="AJ75">
        <v>426.258467109614</v>
      </c>
      <c r="AK75">
        <v>400.89520718535846</v>
      </c>
      <c r="AL75">
        <v>394.33229851116693</v>
      </c>
      <c r="AM75">
        <v>389.98471661623046</v>
      </c>
      <c r="AN75">
        <v>389.01872518591045</v>
      </c>
      <c r="AO75">
        <v>385.35911841486336</v>
      </c>
      <c r="AP75">
        <v>383.62381876845023</v>
      </c>
      <c r="AQ75">
        <v>381.72789169000987</v>
      </c>
      <c r="AR75">
        <v>371.49407361759609</v>
      </c>
      <c r="AS75">
        <v>377.60109907012821</v>
      </c>
      <c r="AT75">
        <v>367.84030555257016</v>
      </c>
      <c r="AU75">
        <v>380.14580522672185</v>
      </c>
      <c r="AV75">
        <v>391.85543409629122</v>
      </c>
      <c r="AW75">
        <v>406.6983281283733</v>
      </c>
      <c r="AX75">
        <v>421.91401901321984</v>
      </c>
      <c r="AY75">
        <v>414.32965083949853</v>
      </c>
      <c r="AZ75">
        <v>403.60751748950929</v>
      </c>
      <c r="BA75">
        <v>407.85015294914047</v>
      </c>
      <c r="BB75">
        <v>434.2760197904783</v>
      </c>
      <c r="BC75">
        <v>411.73851072389249</v>
      </c>
      <c r="BD75">
        <v>408.61073948432244</v>
      </c>
      <c r="BE75">
        <v>430.84711314182368</v>
      </c>
      <c r="BF75">
        <v>420.67646679491838</v>
      </c>
      <c r="BG75">
        <v>406.25102783293659</v>
      </c>
      <c r="BH75">
        <v>398.53727629967722</v>
      </c>
      <c r="BI75">
        <v>406.46233338948133</v>
      </c>
      <c r="BJ75">
        <v>414.22181538396671</v>
      </c>
      <c r="BK75">
        <v>402.01123870467416</v>
      </c>
      <c r="BL75">
        <v>409.07497021551706</v>
      </c>
      <c r="BM75">
        <v>409.71897789014974</v>
      </c>
      <c r="BN75">
        <v>398.28766076400098</v>
      </c>
      <c r="BO75">
        <v>401.72964542672344</v>
      </c>
      <c r="BP75">
        <v>401.56227980318175</v>
      </c>
      <c r="BQ75">
        <v>421.43264501583377</v>
      </c>
      <c r="BR75">
        <v>434.71742938969493</v>
      </c>
      <c r="BS75">
        <v>444.62730711141432</v>
      </c>
      <c r="BT75">
        <v>439.24794657437235</v>
      </c>
      <c r="BU75">
        <v>427.79078221605738</v>
      </c>
      <c r="BV75">
        <v>428.64938242376849</v>
      </c>
      <c r="BW75">
        <v>433.94794589441773</v>
      </c>
      <c r="BX75">
        <v>437.65430148988622</v>
      </c>
      <c r="BY75">
        <v>441.59838692759826</v>
      </c>
      <c r="BZ75">
        <v>439.07702264563915</v>
      </c>
      <c r="CA75">
        <v>428.2957587999187</v>
      </c>
      <c r="CB75">
        <v>425.05947567482912</v>
      </c>
      <c r="CC75">
        <v>407.22148350789035</v>
      </c>
      <c r="CD75">
        <v>406.38264460779737</v>
      </c>
      <c r="CE75">
        <v>412.18560029475691</v>
      </c>
      <c r="CF75">
        <v>415.17348068391726</v>
      </c>
      <c r="CG75">
        <v>403.1051654918619</v>
      </c>
      <c r="CH75">
        <v>420.06135335734996</v>
      </c>
      <c r="CI75">
        <v>410.1070925453327</v>
      </c>
      <c r="CJ75">
        <v>410.02613200794792</v>
      </c>
      <c r="CK75">
        <v>422.24224035842855</v>
      </c>
      <c r="CL75">
        <v>430.0839813532707</v>
      </c>
      <c r="CM75">
        <v>432.15168096977675</v>
      </c>
      <c r="CN75">
        <v>430.97029365114003</v>
      </c>
      <c r="CO75">
        <v>422.18979985781164</v>
      </c>
      <c r="CP75">
        <v>424.67694770771715</v>
      </c>
      <c r="CQ75">
        <v>428.30586560621737</v>
      </c>
      <c r="CR75">
        <v>430.69986970661711</v>
      </c>
      <c r="CS75">
        <v>428.06615252295586</v>
      </c>
      <c r="CT75">
        <v>418.72359620440017</v>
      </c>
      <c r="CU75">
        <v>423.07204548179163</v>
      </c>
      <c r="CV75">
        <v>436.26466387849655</v>
      </c>
      <c r="CW75">
        <v>448.66549604325382</v>
      </c>
    </row>
    <row r="76" spans="1:101" x14ac:dyDescent="0.2">
      <c r="A76">
        <v>70</v>
      </c>
      <c r="B76">
        <v>386.93161213415698</v>
      </c>
      <c r="C76">
        <v>382.06518608384152</v>
      </c>
      <c r="D76">
        <v>385.76764598390986</v>
      </c>
      <c r="E76">
        <v>365.91999259552097</v>
      </c>
      <c r="F76">
        <v>367.61874003398958</v>
      </c>
      <c r="G76">
        <v>384.56194994498975</v>
      </c>
      <c r="H76">
        <v>387.45842023883017</v>
      </c>
      <c r="I76">
        <v>387.90297350543517</v>
      </c>
      <c r="J76">
        <v>390.29037460111857</v>
      </c>
      <c r="K76">
        <v>397.17196217564509</v>
      </c>
      <c r="L76">
        <v>409.75201871829529</v>
      </c>
      <c r="M76">
        <v>381.65506526218746</v>
      </c>
      <c r="N76">
        <v>370.61487004601952</v>
      </c>
      <c r="O76">
        <v>384.45390418693518</v>
      </c>
      <c r="P76">
        <v>383.42374573517304</v>
      </c>
      <c r="Q76">
        <v>382.44448815574566</v>
      </c>
      <c r="R76">
        <v>393.49569775888585</v>
      </c>
      <c r="S76">
        <v>368.34746287613103</v>
      </c>
      <c r="T76">
        <v>373.39022618649125</v>
      </c>
      <c r="U76">
        <v>363.7264021864533</v>
      </c>
      <c r="V76">
        <v>366.54613168664855</v>
      </c>
      <c r="W76">
        <v>358.34025376569161</v>
      </c>
      <c r="X76">
        <v>364.77654566800743</v>
      </c>
      <c r="Y76">
        <v>372.39504278626009</v>
      </c>
      <c r="Z76">
        <v>397.99528271372264</v>
      </c>
      <c r="AA76">
        <v>398.43584555082782</v>
      </c>
      <c r="AB76">
        <v>404.09766692525807</v>
      </c>
      <c r="AC76">
        <v>402.50514473832425</v>
      </c>
      <c r="AD76">
        <v>395.81737576843375</v>
      </c>
      <c r="AE76">
        <v>396.28010407129267</v>
      </c>
      <c r="AF76">
        <v>411.90459009871762</v>
      </c>
      <c r="AG76">
        <v>430.63152238003147</v>
      </c>
      <c r="AH76">
        <v>430.28465899992716</v>
      </c>
      <c r="AI76">
        <v>437.96164151131012</v>
      </c>
      <c r="AJ76">
        <v>443.94396849599258</v>
      </c>
      <c r="AK76">
        <v>439.55944813785192</v>
      </c>
      <c r="AL76">
        <v>409.73500613844703</v>
      </c>
      <c r="AM76">
        <v>416.77970318715546</v>
      </c>
      <c r="AN76">
        <v>423.40203963950819</v>
      </c>
      <c r="AO76">
        <v>435.10171240892259</v>
      </c>
      <c r="AP76">
        <v>424.22073182986327</v>
      </c>
      <c r="AQ76">
        <v>414.58294559242353</v>
      </c>
      <c r="AR76">
        <v>430.7275934028163</v>
      </c>
      <c r="AS76">
        <v>425.50423296849959</v>
      </c>
      <c r="AT76">
        <v>421.34498851672055</v>
      </c>
      <c r="AU76">
        <v>434.93938051783039</v>
      </c>
      <c r="AV76">
        <v>424.56815677837312</v>
      </c>
      <c r="AW76">
        <v>429.74031742444242</v>
      </c>
      <c r="AX76">
        <v>407.38380419099462</v>
      </c>
      <c r="AY76">
        <v>392.30443181896385</v>
      </c>
      <c r="AZ76">
        <v>373.2041365182925</v>
      </c>
      <c r="BA76">
        <v>394.59498430679446</v>
      </c>
      <c r="BB76">
        <v>406.27341804757259</v>
      </c>
      <c r="BC76">
        <v>397.13142700117959</v>
      </c>
      <c r="BD76">
        <v>422.76192229801575</v>
      </c>
      <c r="BE76">
        <v>421.69029516967237</v>
      </c>
      <c r="BF76">
        <v>421.75821974149869</v>
      </c>
      <c r="BG76">
        <v>405.31489754834627</v>
      </c>
      <c r="BH76">
        <v>425.8075924437544</v>
      </c>
      <c r="BI76">
        <v>438.74096490892617</v>
      </c>
      <c r="BJ76">
        <v>435.01240371173088</v>
      </c>
      <c r="BK76">
        <v>431.35289765148434</v>
      </c>
      <c r="BL76">
        <v>425.39291151917598</v>
      </c>
      <c r="BM76">
        <v>423.52535293892572</v>
      </c>
      <c r="BN76">
        <v>426.19890658303916</v>
      </c>
      <c r="BO76">
        <v>423.96159893716941</v>
      </c>
      <c r="BP76">
        <v>429.13916313479871</v>
      </c>
      <c r="BQ76">
        <v>431.45427051334764</v>
      </c>
      <c r="BR76">
        <v>436.59226376404155</v>
      </c>
      <c r="BS76">
        <v>430.77415714364031</v>
      </c>
      <c r="BT76">
        <v>423.34185979882119</v>
      </c>
      <c r="BU76">
        <v>421.0417986922991</v>
      </c>
      <c r="BV76">
        <v>414.31715288860374</v>
      </c>
      <c r="BW76">
        <v>413.19762535788993</v>
      </c>
      <c r="BX76">
        <v>393.8114989339183</v>
      </c>
      <c r="BY76">
        <v>408.14002100772865</v>
      </c>
      <c r="BZ76">
        <v>416.38880307556542</v>
      </c>
      <c r="CA76">
        <v>398.21003060849716</v>
      </c>
      <c r="CB76">
        <v>389.86176955811248</v>
      </c>
      <c r="CC76">
        <v>396.75891105347182</v>
      </c>
      <c r="CD76">
        <v>403.69275097442329</v>
      </c>
      <c r="CE76">
        <v>400.39280819789332</v>
      </c>
      <c r="CF76">
        <v>404.00501543957444</v>
      </c>
      <c r="CG76">
        <v>411.11399745102364</v>
      </c>
      <c r="CH76">
        <v>402.91339564058211</v>
      </c>
      <c r="CI76">
        <v>400.52877581887066</v>
      </c>
      <c r="CJ76">
        <v>408.87192229289423</v>
      </c>
      <c r="CK76">
        <v>396.27982524602095</v>
      </c>
      <c r="CL76">
        <v>390.25402492440696</v>
      </c>
      <c r="CM76">
        <v>411.54609194248133</v>
      </c>
      <c r="CN76">
        <v>409.77590950197657</v>
      </c>
      <c r="CO76">
        <v>406.87217705583856</v>
      </c>
      <c r="CP76">
        <v>402.78490447821429</v>
      </c>
      <c r="CQ76">
        <v>410.03548231753268</v>
      </c>
      <c r="CR76">
        <v>401.79134197990379</v>
      </c>
      <c r="CS76">
        <v>411.74552884506073</v>
      </c>
      <c r="CT76">
        <v>428.46767849497797</v>
      </c>
      <c r="CU76">
        <v>419.60398481829532</v>
      </c>
      <c r="CV76">
        <v>426.73599332286426</v>
      </c>
      <c r="CW76">
        <v>405.36246706728292</v>
      </c>
    </row>
    <row r="77" spans="1:101" x14ac:dyDescent="0.2">
      <c r="A77">
        <v>71</v>
      </c>
      <c r="B77">
        <v>362.33546690911896</v>
      </c>
      <c r="C77">
        <v>357.96310635385458</v>
      </c>
      <c r="D77">
        <v>370.94365099998976</v>
      </c>
      <c r="E77">
        <v>363.77871009803977</v>
      </c>
      <c r="F77">
        <v>368.4474389954122</v>
      </c>
      <c r="G77">
        <v>351.0330577679066</v>
      </c>
      <c r="H77">
        <v>354.19424306925151</v>
      </c>
      <c r="I77">
        <v>365.33569418700876</v>
      </c>
      <c r="J77">
        <v>360.56750951137502</v>
      </c>
      <c r="K77">
        <v>359.46274127438073</v>
      </c>
      <c r="L77">
        <v>357.46323401156315</v>
      </c>
      <c r="M77">
        <v>349.90743708677735</v>
      </c>
      <c r="N77">
        <v>344.34238766968758</v>
      </c>
      <c r="O77">
        <v>353.47924071104285</v>
      </c>
      <c r="P77">
        <v>356.47316376083319</v>
      </c>
      <c r="Q77">
        <v>345.22971318956036</v>
      </c>
      <c r="R77">
        <v>338.04106187027156</v>
      </c>
      <c r="S77">
        <v>341.24049795289335</v>
      </c>
      <c r="T77">
        <v>349.68530279436669</v>
      </c>
      <c r="U77">
        <v>353.22628446314121</v>
      </c>
      <c r="V77">
        <v>361.13118011351895</v>
      </c>
      <c r="W77">
        <v>355.71771091286701</v>
      </c>
      <c r="X77">
        <v>354.70059423027953</v>
      </c>
      <c r="Y77">
        <v>364.27086680430853</v>
      </c>
      <c r="Z77">
        <v>340.75484732226943</v>
      </c>
      <c r="AA77">
        <v>336.59695342989204</v>
      </c>
      <c r="AB77">
        <v>334.4577342414716</v>
      </c>
      <c r="AC77">
        <v>344.30822704209811</v>
      </c>
      <c r="AD77">
        <v>342.58384776438851</v>
      </c>
      <c r="AE77">
        <v>349.40989976146506</v>
      </c>
      <c r="AF77">
        <v>357.40059297237167</v>
      </c>
      <c r="AG77">
        <v>358.22109105343679</v>
      </c>
      <c r="AH77">
        <v>331.73879383439322</v>
      </c>
      <c r="AI77">
        <v>329.62717003137948</v>
      </c>
      <c r="AJ77">
        <v>337.12451845344668</v>
      </c>
      <c r="AK77">
        <v>349.32168369532661</v>
      </c>
      <c r="AL77">
        <v>355.55876343657013</v>
      </c>
      <c r="AM77">
        <v>379.9292731816679</v>
      </c>
      <c r="AN77">
        <v>381.11238232038511</v>
      </c>
      <c r="AO77">
        <v>400.32978846255475</v>
      </c>
      <c r="AP77">
        <v>401.44664757631625</v>
      </c>
      <c r="AQ77">
        <v>397.28845530812998</v>
      </c>
      <c r="AR77">
        <v>403.89595472639519</v>
      </c>
      <c r="AS77">
        <v>389.90829669652953</v>
      </c>
      <c r="AT77">
        <v>382.12492233344432</v>
      </c>
      <c r="AU77">
        <v>375.29945415570648</v>
      </c>
      <c r="AV77">
        <v>372.65628306493875</v>
      </c>
      <c r="AW77">
        <v>364.16196397190168</v>
      </c>
      <c r="AX77">
        <v>364.4295228762353</v>
      </c>
      <c r="AY77">
        <v>389.86964983459836</v>
      </c>
      <c r="AZ77">
        <v>381.67827954272764</v>
      </c>
      <c r="BA77">
        <v>378.4388544541905</v>
      </c>
      <c r="BB77">
        <v>378.54876143299862</v>
      </c>
      <c r="BC77">
        <v>390.08876818409055</v>
      </c>
      <c r="BD77">
        <v>390.77384815734911</v>
      </c>
      <c r="BE77">
        <v>406.79923619314928</v>
      </c>
      <c r="BF77">
        <v>395.76652131485173</v>
      </c>
      <c r="BG77">
        <v>401.66416441067616</v>
      </c>
      <c r="BH77">
        <v>388.25363928508017</v>
      </c>
      <c r="BI77">
        <v>381.10430604427154</v>
      </c>
      <c r="BJ77">
        <v>375.06122711149339</v>
      </c>
      <c r="BK77">
        <v>370.66030234814161</v>
      </c>
      <c r="BL77">
        <v>367.8860310709876</v>
      </c>
      <c r="BM77">
        <v>365.70618963704982</v>
      </c>
      <c r="BN77">
        <v>359.04138708987875</v>
      </c>
      <c r="BO77">
        <v>367.16062571026566</v>
      </c>
      <c r="BP77">
        <v>368.64420414388911</v>
      </c>
      <c r="BQ77">
        <v>362.95860978739813</v>
      </c>
      <c r="BR77">
        <v>349.55995401991345</v>
      </c>
      <c r="BS77">
        <v>372.89370840511623</v>
      </c>
      <c r="BT77">
        <v>376.28323555969786</v>
      </c>
      <c r="BU77">
        <v>371.67305978069413</v>
      </c>
      <c r="BV77">
        <v>369.44568401214872</v>
      </c>
      <c r="BW77">
        <v>382.8178610267928</v>
      </c>
      <c r="BX77">
        <v>391.0409770701765</v>
      </c>
      <c r="BY77">
        <v>381.70793318297035</v>
      </c>
      <c r="BZ77">
        <v>373.61588875202659</v>
      </c>
      <c r="CA77">
        <v>365.23048430914315</v>
      </c>
      <c r="CB77">
        <v>349.2065666601888</v>
      </c>
      <c r="CC77">
        <v>342.15973863792004</v>
      </c>
      <c r="CD77">
        <v>320.50400038185427</v>
      </c>
      <c r="CE77">
        <v>324.97740554480754</v>
      </c>
      <c r="CF77">
        <v>345.99354979679032</v>
      </c>
      <c r="CG77">
        <v>354.02959373893208</v>
      </c>
      <c r="CH77">
        <v>355.62767347036208</v>
      </c>
      <c r="CI77">
        <v>347.85030820676349</v>
      </c>
      <c r="CJ77">
        <v>357.40634648492949</v>
      </c>
      <c r="CK77">
        <v>344.87485328563781</v>
      </c>
      <c r="CL77">
        <v>371.81984297025565</v>
      </c>
      <c r="CM77">
        <v>368.93289238411643</v>
      </c>
      <c r="CN77">
        <v>383.61726982968719</v>
      </c>
      <c r="CO77">
        <v>416.10829256215544</v>
      </c>
      <c r="CP77">
        <v>405.69216008578206</v>
      </c>
      <c r="CQ77">
        <v>421.93734989029804</v>
      </c>
      <c r="CR77">
        <v>419.48148294735387</v>
      </c>
      <c r="CS77">
        <v>409.29403410185807</v>
      </c>
      <c r="CT77">
        <v>395.72910065365926</v>
      </c>
      <c r="CU77">
        <v>403.02447015417471</v>
      </c>
      <c r="CV77">
        <v>416.303101005445</v>
      </c>
      <c r="CW77">
        <v>416.50263305558468</v>
      </c>
    </row>
    <row r="78" spans="1:101" x14ac:dyDescent="0.2">
      <c r="A78">
        <v>72</v>
      </c>
      <c r="B78">
        <v>372.59890319033889</v>
      </c>
      <c r="C78">
        <v>370.12410052177671</v>
      </c>
      <c r="D78">
        <v>380.35026344805448</v>
      </c>
      <c r="E78">
        <v>371.23575189245292</v>
      </c>
      <c r="F78">
        <v>375.03832012097035</v>
      </c>
      <c r="G78">
        <v>374.0157407874778</v>
      </c>
      <c r="H78">
        <v>370.4390710540701</v>
      </c>
      <c r="I78">
        <v>371.67258578344524</v>
      </c>
      <c r="J78">
        <v>391.57654952990634</v>
      </c>
      <c r="K78">
        <v>383.43778112847838</v>
      </c>
      <c r="L78">
        <v>387.12884170322195</v>
      </c>
      <c r="M78">
        <v>398.19081845535521</v>
      </c>
      <c r="N78">
        <v>396.88132802362162</v>
      </c>
      <c r="O78">
        <v>393.25678041948186</v>
      </c>
      <c r="P78">
        <v>378.42265429076264</v>
      </c>
      <c r="Q78">
        <v>390.71540925750901</v>
      </c>
      <c r="R78">
        <v>399.99886930192667</v>
      </c>
      <c r="S78">
        <v>396.96583067257893</v>
      </c>
      <c r="T78">
        <v>396.4907994049488</v>
      </c>
      <c r="U78">
        <v>374.46243636913755</v>
      </c>
      <c r="V78">
        <v>372.19922084903652</v>
      </c>
      <c r="W78">
        <v>377.16857092261188</v>
      </c>
      <c r="X78">
        <v>373.27318012823264</v>
      </c>
      <c r="Y78">
        <v>398.31848815012694</v>
      </c>
      <c r="Z78">
        <v>401.04768256716858</v>
      </c>
      <c r="AA78">
        <v>381.51538147983223</v>
      </c>
      <c r="AB78">
        <v>378.85378747780749</v>
      </c>
      <c r="AC78">
        <v>383.34381443187186</v>
      </c>
      <c r="AD78">
        <v>382.70309772431796</v>
      </c>
      <c r="AE78">
        <v>360.67688908881405</v>
      </c>
      <c r="AF78">
        <v>349.34107004513129</v>
      </c>
      <c r="AG78">
        <v>369.84390585207734</v>
      </c>
      <c r="AH78">
        <v>370.35032841165639</v>
      </c>
      <c r="AI78">
        <v>387.61606055604938</v>
      </c>
      <c r="AJ78">
        <v>389.74141545473748</v>
      </c>
      <c r="AK78">
        <v>382.77898387147422</v>
      </c>
      <c r="AL78">
        <v>396.05595873279503</v>
      </c>
      <c r="AM78">
        <v>392.2070679771968</v>
      </c>
      <c r="AN78">
        <v>401.56029507585049</v>
      </c>
      <c r="AO78">
        <v>412.18821599894227</v>
      </c>
      <c r="AP78">
        <v>405.80923687509846</v>
      </c>
      <c r="AQ78">
        <v>403.07120520320365</v>
      </c>
      <c r="AR78">
        <v>406.28529077325618</v>
      </c>
      <c r="AS78">
        <v>406.31956064334889</v>
      </c>
      <c r="AT78">
        <v>404.0056572049071</v>
      </c>
      <c r="AU78">
        <v>420.75770261101866</v>
      </c>
      <c r="AV78">
        <v>446.33640413293614</v>
      </c>
      <c r="AW78">
        <v>434.57826474081435</v>
      </c>
      <c r="AX78">
        <v>442.66106953540373</v>
      </c>
      <c r="AY78">
        <v>441.87197991836081</v>
      </c>
      <c r="AZ78">
        <v>426.81672687251717</v>
      </c>
      <c r="BA78">
        <v>422.21283016704939</v>
      </c>
      <c r="BB78">
        <v>425.94885394193216</v>
      </c>
      <c r="BC78">
        <v>410.76961498348044</v>
      </c>
      <c r="BD78">
        <v>410.27455704005678</v>
      </c>
      <c r="BE78">
        <v>408.32247739374469</v>
      </c>
      <c r="BF78">
        <v>401.77378586569762</v>
      </c>
      <c r="BG78">
        <v>407.5617346332416</v>
      </c>
      <c r="BH78">
        <v>401.07168098149685</v>
      </c>
      <c r="BI78">
        <v>391.60716661467137</v>
      </c>
      <c r="BJ78">
        <v>374.02154054671041</v>
      </c>
      <c r="BK78">
        <v>356.20868067697506</v>
      </c>
      <c r="BL78">
        <v>353.92602267929863</v>
      </c>
      <c r="BM78">
        <v>341.09044382871315</v>
      </c>
      <c r="BN78">
        <v>316.56676867142221</v>
      </c>
      <c r="BO78">
        <v>312.71492691365677</v>
      </c>
      <c r="BP78">
        <v>311.47651868184784</v>
      </c>
      <c r="BQ78">
        <v>318.60428450519294</v>
      </c>
      <c r="BR78">
        <v>307.49512537047167</v>
      </c>
      <c r="BS78">
        <v>314.33038213726201</v>
      </c>
      <c r="BT78">
        <v>312.43318105626906</v>
      </c>
      <c r="BU78">
        <v>304.37037599197794</v>
      </c>
      <c r="BV78">
        <v>305.15169998292356</v>
      </c>
      <c r="BW78">
        <v>308.89257650051832</v>
      </c>
      <c r="BX78">
        <v>307.45323960181639</v>
      </c>
      <c r="BY78">
        <v>300.49215169127848</v>
      </c>
      <c r="BZ78">
        <v>295.75123056500769</v>
      </c>
      <c r="CA78">
        <v>299.94968956758004</v>
      </c>
      <c r="CB78">
        <v>290.44345984710486</v>
      </c>
      <c r="CC78">
        <v>287.74266347952204</v>
      </c>
      <c r="CD78">
        <v>301.14124895609126</v>
      </c>
      <c r="CE78">
        <v>297.78824867968808</v>
      </c>
      <c r="CF78">
        <v>310.48591786563026</v>
      </c>
      <c r="CG78">
        <v>296.23606387879437</v>
      </c>
      <c r="CH78">
        <v>294.31946487249343</v>
      </c>
      <c r="CI78">
        <v>304.70942886999643</v>
      </c>
      <c r="CJ78">
        <v>310.17035356277535</v>
      </c>
      <c r="CK78">
        <v>313.90129818851608</v>
      </c>
      <c r="CL78">
        <v>324.68200034009988</v>
      </c>
      <c r="CM78">
        <v>324.88381609616624</v>
      </c>
      <c r="CN78">
        <v>333.73555092651628</v>
      </c>
      <c r="CO78">
        <v>335.94212176287704</v>
      </c>
      <c r="CP78">
        <v>318.99019425904731</v>
      </c>
      <c r="CQ78">
        <v>308.6810240759371</v>
      </c>
      <c r="CR78">
        <v>316.95785774329192</v>
      </c>
      <c r="CS78">
        <v>301.74483552161342</v>
      </c>
      <c r="CT78">
        <v>278.42743678529359</v>
      </c>
      <c r="CU78">
        <v>279.52103450457815</v>
      </c>
      <c r="CV78">
        <v>291.06500681779471</v>
      </c>
      <c r="CW78">
        <v>299.79653128670748</v>
      </c>
    </row>
    <row r="79" spans="1:101" x14ac:dyDescent="0.2">
      <c r="A79">
        <v>73</v>
      </c>
      <c r="B79">
        <v>363.03579044116276</v>
      </c>
      <c r="C79">
        <v>367.21133269530065</v>
      </c>
      <c r="D79">
        <v>356.05225630416231</v>
      </c>
      <c r="E79">
        <v>343.43696690091048</v>
      </c>
      <c r="F79">
        <v>344.3707985254681</v>
      </c>
      <c r="G79">
        <v>321.63973370936674</v>
      </c>
      <c r="H79">
        <v>329.47233422002176</v>
      </c>
      <c r="I79">
        <v>313.61138860829931</v>
      </c>
      <c r="J79">
        <v>322.26305733705686</v>
      </c>
      <c r="K79">
        <v>318.29045258722238</v>
      </c>
      <c r="L79">
        <v>312.20672054494634</v>
      </c>
      <c r="M79">
        <v>301.07871149084963</v>
      </c>
      <c r="N79">
        <v>308.27346205045393</v>
      </c>
      <c r="O79">
        <v>302.99754457795251</v>
      </c>
      <c r="P79">
        <v>320.58741754546304</v>
      </c>
      <c r="Q79">
        <v>346.31321090457237</v>
      </c>
      <c r="R79">
        <v>326.74603297999494</v>
      </c>
      <c r="S79">
        <v>318.29945423754589</v>
      </c>
      <c r="T79">
        <v>305.44060794943414</v>
      </c>
      <c r="U79">
        <v>309.80161102090739</v>
      </c>
      <c r="V79">
        <v>306.35338609233105</v>
      </c>
      <c r="W79">
        <v>301.80010175968135</v>
      </c>
      <c r="X79">
        <v>294.3133997089202</v>
      </c>
      <c r="Y79">
        <v>301.04042782659582</v>
      </c>
      <c r="Z79">
        <v>304.99323941613301</v>
      </c>
      <c r="AA79">
        <v>304.25818329169641</v>
      </c>
      <c r="AB79">
        <v>325.72180350857252</v>
      </c>
      <c r="AC79">
        <v>338.20320631791589</v>
      </c>
      <c r="AD79">
        <v>331.45549978501299</v>
      </c>
      <c r="AE79">
        <v>321.92723110139366</v>
      </c>
      <c r="AF79">
        <v>329.6267059705429</v>
      </c>
      <c r="AG79">
        <v>313.61879009362247</v>
      </c>
      <c r="AH79">
        <v>318.46621322677055</v>
      </c>
      <c r="AI79">
        <v>320.6052867951106</v>
      </c>
      <c r="AJ79">
        <v>321.09403371119845</v>
      </c>
      <c r="AK79">
        <v>331.88854684374257</v>
      </c>
      <c r="AL79">
        <v>340.305879927825</v>
      </c>
      <c r="AM79">
        <v>341.30134946265059</v>
      </c>
      <c r="AN79">
        <v>348.82309648129149</v>
      </c>
      <c r="AO79">
        <v>348.53831681127934</v>
      </c>
      <c r="AP79">
        <v>353.32830705176053</v>
      </c>
      <c r="AQ79">
        <v>342.74769114785653</v>
      </c>
      <c r="AR79">
        <v>341.86033821411348</v>
      </c>
      <c r="AS79">
        <v>336.30458992620208</v>
      </c>
      <c r="AT79">
        <v>340.68785032500682</v>
      </c>
      <c r="AU79">
        <v>349.98282864089168</v>
      </c>
      <c r="AV79">
        <v>348.6233089214615</v>
      </c>
      <c r="AW79">
        <v>347.25409017172575</v>
      </c>
      <c r="AX79">
        <v>357.46714699905027</v>
      </c>
      <c r="AY79">
        <v>340.23886701563765</v>
      </c>
      <c r="AZ79">
        <v>347.7004376000732</v>
      </c>
      <c r="BA79">
        <v>340.79186561450155</v>
      </c>
      <c r="BB79">
        <v>336.70372798700663</v>
      </c>
      <c r="BC79">
        <v>325.37665556697823</v>
      </c>
      <c r="BD79">
        <v>301.22109572975847</v>
      </c>
      <c r="BE79">
        <v>291.81831317436405</v>
      </c>
      <c r="BF79">
        <v>280.5499426930125</v>
      </c>
      <c r="BG79">
        <v>283.17467125953641</v>
      </c>
      <c r="BH79">
        <v>293.1273567561903</v>
      </c>
      <c r="BI79">
        <v>288.32183772038809</v>
      </c>
      <c r="BJ79">
        <v>292.39758745282347</v>
      </c>
      <c r="BK79">
        <v>291.83483149079342</v>
      </c>
      <c r="BL79">
        <v>300.22124509854677</v>
      </c>
      <c r="BM79">
        <v>301.02988479162781</v>
      </c>
      <c r="BN79">
        <v>312.66697827840107</v>
      </c>
      <c r="BO79">
        <v>310.7337638964255</v>
      </c>
      <c r="BP79">
        <v>317.3237150286318</v>
      </c>
      <c r="BQ79">
        <v>332.73871878601574</v>
      </c>
      <c r="BR79">
        <v>321.3960580016269</v>
      </c>
      <c r="BS79">
        <v>314.7393556475219</v>
      </c>
      <c r="BT79">
        <v>320.06725913708783</v>
      </c>
      <c r="BU79">
        <v>346.34748111908357</v>
      </c>
      <c r="BV79">
        <v>351.34343341358596</v>
      </c>
      <c r="BW79">
        <v>362.16211926413723</v>
      </c>
      <c r="BX79">
        <v>376.43869751657087</v>
      </c>
      <c r="BY79">
        <v>383.28489124295129</v>
      </c>
      <c r="BZ79">
        <v>373.13786892482818</v>
      </c>
      <c r="CA79">
        <v>361.73237890641548</v>
      </c>
      <c r="CB79">
        <v>363.5636968737607</v>
      </c>
      <c r="CC79">
        <v>369.56020758336808</v>
      </c>
      <c r="CD79">
        <v>369.80891789803707</v>
      </c>
      <c r="CE79">
        <v>352.36150698532822</v>
      </c>
      <c r="CF79">
        <v>354.2317194250748</v>
      </c>
      <c r="CG79">
        <v>350.99885624936991</v>
      </c>
      <c r="CH79">
        <v>351.86993810189881</v>
      </c>
      <c r="CI79">
        <v>361.75778842041262</v>
      </c>
      <c r="CJ79">
        <v>359.05381530444771</v>
      </c>
      <c r="CK79">
        <v>372.30143219001519</v>
      </c>
      <c r="CL79">
        <v>360.64495886092811</v>
      </c>
      <c r="CM79">
        <v>345.35080261215887</v>
      </c>
      <c r="CN79">
        <v>344.05848887959684</v>
      </c>
      <c r="CO79">
        <v>337.55364597443781</v>
      </c>
      <c r="CP79">
        <v>336.78712634664618</v>
      </c>
      <c r="CQ79">
        <v>343.68570243471254</v>
      </c>
      <c r="CR79">
        <v>345.6451588340675</v>
      </c>
      <c r="CS79">
        <v>345.32960120870058</v>
      </c>
      <c r="CT79">
        <v>344.92586676591606</v>
      </c>
      <c r="CU79">
        <v>342.93251095937813</v>
      </c>
      <c r="CV79">
        <v>350.52055437764909</v>
      </c>
      <c r="CW79">
        <v>343.51460521424281</v>
      </c>
    </row>
    <row r="80" spans="1:101" x14ac:dyDescent="0.2">
      <c r="A80">
        <v>74</v>
      </c>
      <c r="B80">
        <v>398.21914614124273</v>
      </c>
      <c r="C80">
        <v>386.58253051845696</v>
      </c>
      <c r="D80">
        <v>377.60448836416305</v>
      </c>
      <c r="E80">
        <v>374.93081702551063</v>
      </c>
      <c r="F80">
        <v>393.98575327742498</v>
      </c>
      <c r="G80">
        <v>373.28493034097471</v>
      </c>
      <c r="H80">
        <v>369.63049787312849</v>
      </c>
      <c r="I80">
        <v>370.27901895580851</v>
      </c>
      <c r="J80">
        <v>381.55211015110143</v>
      </c>
      <c r="K80">
        <v>376.42882463325515</v>
      </c>
      <c r="L80">
        <v>383.42647994897493</v>
      </c>
      <c r="M80">
        <v>379.35509231437533</v>
      </c>
      <c r="N80">
        <v>383.21987590743493</v>
      </c>
      <c r="O80">
        <v>375.46389592968899</v>
      </c>
      <c r="P80">
        <v>387.92419599301132</v>
      </c>
      <c r="Q80">
        <v>386.98955186553309</v>
      </c>
      <c r="R80">
        <v>374.70601920285975</v>
      </c>
      <c r="S80">
        <v>391.14894622479051</v>
      </c>
      <c r="T80">
        <v>383.55113264087453</v>
      </c>
      <c r="U80">
        <v>391.27660532322693</v>
      </c>
      <c r="V80">
        <v>373.77760990667736</v>
      </c>
      <c r="W80">
        <v>377.99987425794876</v>
      </c>
      <c r="X80">
        <v>388.87396477555501</v>
      </c>
      <c r="Y80">
        <v>388.03264839357979</v>
      </c>
      <c r="Z80">
        <v>397.35374564003638</v>
      </c>
      <c r="AA80">
        <v>394.85152395404373</v>
      </c>
      <c r="AB80">
        <v>398.89816804426692</v>
      </c>
      <c r="AC80">
        <v>400.96050400495102</v>
      </c>
      <c r="AD80">
        <v>410.8011882467336</v>
      </c>
      <c r="AE80">
        <v>405.69111278210045</v>
      </c>
      <c r="AF80">
        <v>406.29461868282368</v>
      </c>
      <c r="AG80">
        <v>403.96873694252969</v>
      </c>
      <c r="AH80">
        <v>404.38762054067899</v>
      </c>
      <c r="AI80">
        <v>404.58840834340629</v>
      </c>
      <c r="AJ80">
        <v>416.0890864125613</v>
      </c>
      <c r="AK80">
        <v>422.48076236534882</v>
      </c>
      <c r="AL80">
        <v>416.8651599806048</v>
      </c>
      <c r="AM80">
        <v>417.52918467776135</v>
      </c>
      <c r="AN80">
        <v>413.86664864901189</v>
      </c>
      <c r="AO80">
        <v>436.13746447253629</v>
      </c>
      <c r="AP80">
        <v>438.26553191099197</v>
      </c>
      <c r="AQ80">
        <v>453.61956264188319</v>
      </c>
      <c r="AR80">
        <v>448.25202686071219</v>
      </c>
      <c r="AS80">
        <v>459.07072879548912</v>
      </c>
      <c r="AT80">
        <v>460.70488115167302</v>
      </c>
      <c r="AU80">
        <v>451.36809349757556</v>
      </c>
      <c r="AV80">
        <v>455.67832533776897</v>
      </c>
      <c r="AW80">
        <v>436.50002233139537</v>
      </c>
      <c r="AX80">
        <v>453.57653890554258</v>
      </c>
      <c r="AY80">
        <v>448.19592842681215</v>
      </c>
      <c r="AZ80">
        <v>447.0949378609248</v>
      </c>
      <c r="BA80">
        <v>444.35784072010409</v>
      </c>
      <c r="BB80">
        <v>451.80837046258017</v>
      </c>
      <c r="BC80">
        <v>464.46914161850788</v>
      </c>
      <c r="BD80">
        <v>462.90832165230557</v>
      </c>
      <c r="BE80">
        <v>475.07124157193113</v>
      </c>
      <c r="BF80">
        <v>459.86939039785142</v>
      </c>
      <c r="BG80">
        <v>459.07592763284595</v>
      </c>
      <c r="BH80">
        <v>458.29434117439405</v>
      </c>
      <c r="BI80">
        <v>454.21654346611058</v>
      </c>
      <c r="BJ80">
        <v>438.92766872755726</v>
      </c>
      <c r="BK80">
        <v>440.28244913632091</v>
      </c>
      <c r="BL80">
        <v>430.12353228782376</v>
      </c>
      <c r="BM80">
        <v>430.22355030441952</v>
      </c>
      <c r="BN80">
        <v>438.15447534770692</v>
      </c>
      <c r="BO80">
        <v>450.89103650320857</v>
      </c>
      <c r="BP80">
        <v>450.28387234619964</v>
      </c>
      <c r="BQ80">
        <v>453.71596795180812</v>
      </c>
      <c r="BR80">
        <v>470.06980834004941</v>
      </c>
      <c r="BS80">
        <v>494.71969736631399</v>
      </c>
      <c r="BT80">
        <v>500.69012575569394</v>
      </c>
      <c r="BU80">
        <v>514.50760469389741</v>
      </c>
      <c r="BV80">
        <v>521.52771892703731</v>
      </c>
      <c r="BW80">
        <v>526.38877673320223</v>
      </c>
      <c r="BX80">
        <v>527.72835406610329</v>
      </c>
      <c r="BY80">
        <v>545.4769463163135</v>
      </c>
      <c r="BZ80">
        <v>544.09674063593388</v>
      </c>
      <c r="CA80">
        <v>553.62781481688467</v>
      </c>
      <c r="CB80">
        <v>545.57810372017002</v>
      </c>
      <c r="CC80">
        <v>550.54199418953374</v>
      </c>
      <c r="CD80">
        <v>559.74395118153598</v>
      </c>
      <c r="CE80">
        <v>553.84750255818778</v>
      </c>
      <c r="CF80">
        <v>571.42907547115522</v>
      </c>
      <c r="CG80">
        <v>570.63336087937046</v>
      </c>
      <c r="CH80">
        <v>576.37958647137862</v>
      </c>
      <c r="CI80">
        <v>575.04231380205931</v>
      </c>
      <c r="CJ80">
        <v>574.81506288477601</v>
      </c>
      <c r="CK80">
        <v>591.34835980986077</v>
      </c>
      <c r="CL80">
        <v>581.61665505529265</v>
      </c>
      <c r="CM80">
        <v>574.97454263113104</v>
      </c>
      <c r="CN80">
        <v>561.54666621163869</v>
      </c>
      <c r="CO80">
        <v>550.58073831283332</v>
      </c>
      <c r="CP80">
        <v>548.8090437313366</v>
      </c>
      <c r="CQ80">
        <v>545.68446105458077</v>
      </c>
      <c r="CR80">
        <v>549.27138512516467</v>
      </c>
      <c r="CS80">
        <v>548.62996469284201</v>
      </c>
      <c r="CT80">
        <v>548.610224144271</v>
      </c>
      <c r="CU80">
        <v>543.05690580459589</v>
      </c>
      <c r="CV80">
        <v>536.6893173966223</v>
      </c>
      <c r="CW80">
        <v>540.04109050260968</v>
      </c>
    </row>
    <row r="81" spans="1:101" x14ac:dyDescent="0.2">
      <c r="A81">
        <v>75</v>
      </c>
      <c r="B81">
        <v>356.91722637799097</v>
      </c>
      <c r="C81">
        <v>347.60369221868314</v>
      </c>
      <c r="D81">
        <v>358.24960152743284</v>
      </c>
      <c r="E81">
        <v>357.06924739439705</v>
      </c>
      <c r="F81">
        <v>356.45214876232677</v>
      </c>
      <c r="G81">
        <v>359.58381462837588</v>
      </c>
      <c r="H81">
        <v>354.9585389807782</v>
      </c>
      <c r="I81">
        <v>360.72534166058551</v>
      </c>
      <c r="J81">
        <v>385.30791231790471</v>
      </c>
      <c r="K81">
        <v>384.85420281694877</v>
      </c>
      <c r="L81">
        <v>369.09158956497021</v>
      </c>
      <c r="M81">
        <v>386.44807995415351</v>
      </c>
      <c r="N81">
        <v>389.36807852220318</v>
      </c>
      <c r="O81">
        <v>394.11211488783073</v>
      </c>
      <c r="P81">
        <v>390.9628308793624</v>
      </c>
      <c r="Q81">
        <v>395.2741163731086</v>
      </c>
      <c r="R81">
        <v>407.14547243803054</v>
      </c>
      <c r="S81">
        <v>407.8735343881927</v>
      </c>
      <c r="T81">
        <v>408.96832394403089</v>
      </c>
      <c r="U81">
        <v>421.70612955277113</v>
      </c>
      <c r="V81">
        <v>417.54092318780613</v>
      </c>
      <c r="W81">
        <v>444.33605167137927</v>
      </c>
      <c r="X81">
        <v>444.3580740169682</v>
      </c>
      <c r="Y81">
        <v>447.30750244792324</v>
      </c>
      <c r="Z81">
        <v>452.90293438639833</v>
      </c>
      <c r="AA81">
        <v>452.63434648863864</v>
      </c>
      <c r="AB81">
        <v>453.52949436781313</v>
      </c>
      <c r="AC81">
        <v>455.23956969321586</v>
      </c>
      <c r="AD81">
        <v>453.3688444822331</v>
      </c>
      <c r="AE81">
        <v>455.75004074464857</v>
      </c>
      <c r="AF81">
        <v>450.79934106923065</v>
      </c>
      <c r="AG81">
        <v>452.12227664026085</v>
      </c>
      <c r="AH81">
        <v>446.40399042297975</v>
      </c>
      <c r="AI81">
        <v>450.83451125877383</v>
      </c>
      <c r="AJ81">
        <v>443.27188620227673</v>
      </c>
      <c r="AK81">
        <v>446.03029328840228</v>
      </c>
      <c r="AL81">
        <v>467.38010139309773</v>
      </c>
      <c r="AM81">
        <v>473.03692132403637</v>
      </c>
      <c r="AN81">
        <v>466.11177072273574</v>
      </c>
      <c r="AO81">
        <v>457.09433258693787</v>
      </c>
      <c r="AP81">
        <v>478.01982420967323</v>
      </c>
      <c r="AQ81">
        <v>483.9085134212379</v>
      </c>
      <c r="AR81">
        <v>490.31656218484096</v>
      </c>
      <c r="AS81">
        <v>483.35247369318756</v>
      </c>
      <c r="AT81">
        <v>489.56991427097495</v>
      </c>
      <c r="AU81">
        <v>496.71903535936355</v>
      </c>
      <c r="AV81">
        <v>504.78887194122888</v>
      </c>
      <c r="AW81">
        <v>495.10965096809093</v>
      </c>
      <c r="AX81">
        <v>512.39016603934476</v>
      </c>
      <c r="AY81">
        <v>527.06994226054326</v>
      </c>
      <c r="AZ81">
        <v>528.10838319503569</v>
      </c>
      <c r="BA81">
        <v>532.465140207123</v>
      </c>
      <c r="BB81">
        <v>514.00213315402698</v>
      </c>
      <c r="BC81">
        <v>502.6327667023873</v>
      </c>
      <c r="BD81">
        <v>487.07198587933362</v>
      </c>
      <c r="BE81">
        <v>482.32932997348092</v>
      </c>
      <c r="BF81">
        <v>488.09149907663425</v>
      </c>
      <c r="BG81">
        <v>490.66519922698143</v>
      </c>
      <c r="BH81">
        <v>502.66536836240277</v>
      </c>
      <c r="BI81">
        <v>519.02593927785858</v>
      </c>
      <c r="BJ81">
        <v>520.97888151667735</v>
      </c>
      <c r="BK81">
        <v>539.6528381000345</v>
      </c>
      <c r="BL81">
        <v>540.08417416604368</v>
      </c>
      <c r="BM81">
        <v>535.62465707544277</v>
      </c>
      <c r="BN81">
        <v>531.60615814637981</v>
      </c>
      <c r="BO81">
        <v>547.87067925269605</v>
      </c>
      <c r="BP81">
        <v>561.35792886605509</v>
      </c>
      <c r="BQ81">
        <v>554.11841452028193</v>
      </c>
      <c r="BR81">
        <v>570.0711689986797</v>
      </c>
      <c r="BS81">
        <v>572.09948215777354</v>
      </c>
      <c r="BT81">
        <v>543.34110594543313</v>
      </c>
      <c r="BU81">
        <v>534.77475234704627</v>
      </c>
      <c r="BV81">
        <v>540.94794031229492</v>
      </c>
      <c r="BW81">
        <v>541.54877019736546</v>
      </c>
      <c r="BX81">
        <v>543.11317537501009</v>
      </c>
      <c r="BY81">
        <v>537.55454905662066</v>
      </c>
      <c r="BZ81">
        <v>529.06394205668084</v>
      </c>
      <c r="CA81">
        <v>536.08644274084588</v>
      </c>
      <c r="CB81">
        <v>530.74194071251577</v>
      </c>
      <c r="CC81">
        <v>538.7999137284653</v>
      </c>
      <c r="CD81">
        <v>540.80313212998385</v>
      </c>
      <c r="CE81">
        <v>525.78690709401326</v>
      </c>
      <c r="CF81">
        <v>495.39666746182439</v>
      </c>
      <c r="CG81">
        <v>502.08815110312116</v>
      </c>
      <c r="CH81">
        <v>494.98792624938068</v>
      </c>
      <c r="CI81">
        <v>493.55957068681948</v>
      </c>
      <c r="CJ81">
        <v>502.37901404494534</v>
      </c>
      <c r="CK81">
        <v>512.48143816499544</v>
      </c>
      <c r="CL81">
        <v>522.97305392222006</v>
      </c>
      <c r="CM81">
        <v>512.17853926503994</v>
      </c>
      <c r="CN81">
        <v>515.05079583333952</v>
      </c>
      <c r="CO81">
        <v>494.72261644164183</v>
      </c>
      <c r="CP81">
        <v>507.85760081785105</v>
      </c>
      <c r="CQ81">
        <v>486.14328132273522</v>
      </c>
      <c r="CR81">
        <v>492.58488568758492</v>
      </c>
      <c r="CS81">
        <v>490.7838087408951</v>
      </c>
      <c r="CT81">
        <v>498.70977030896313</v>
      </c>
      <c r="CU81">
        <v>500.7951859211687</v>
      </c>
      <c r="CV81">
        <v>505.19353204038822</v>
      </c>
      <c r="CW81">
        <v>491.89684898342745</v>
      </c>
    </row>
    <row r="82" spans="1:101" x14ac:dyDescent="0.2">
      <c r="A82">
        <v>76</v>
      </c>
      <c r="B82">
        <v>368.74842438793348</v>
      </c>
      <c r="C82">
        <v>354.02854194127667</v>
      </c>
      <c r="D82">
        <v>364.77092287884187</v>
      </c>
      <c r="E82">
        <v>374.72214151345634</v>
      </c>
      <c r="F82">
        <v>367.66651004785047</v>
      </c>
      <c r="G82">
        <v>364.82382358269587</v>
      </c>
      <c r="H82">
        <v>371.13449116232977</v>
      </c>
      <c r="I82">
        <v>363.6841811703585</v>
      </c>
      <c r="J82">
        <v>352.39261043079864</v>
      </c>
      <c r="K82">
        <v>342.04848981863029</v>
      </c>
      <c r="L82">
        <v>334.24034393020975</v>
      </c>
      <c r="M82">
        <v>338.45028327752618</v>
      </c>
      <c r="N82">
        <v>317.381532620972</v>
      </c>
      <c r="O82">
        <v>302.39138409519654</v>
      </c>
      <c r="P82">
        <v>291.67528140698124</v>
      </c>
      <c r="Q82">
        <v>273.2813926281807</v>
      </c>
      <c r="R82">
        <v>273.54474468072914</v>
      </c>
      <c r="S82">
        <v>266.71620159231787</v>
      </c>
      <c r="T82">
        <v>263.24630957454394</v>
      </c>
      <c r="U82">
        <v>265.2040289058744</v>
      </c>
      <c r="V82">
        <v>253.61489939978145</v>
      </c>
      <c r="W82">
        <v>244.29489085624081</v>
      </c>
      <c r="X82">
        <v>230.61556199915276</v>
      </c>
      <c r="Y82">
        <v>218.09948662730935</v>
      </c>
      <c r="Z82">
        <v>216.52113688068127</v>
      </c>
      <c r="AA82">
        <v>215.64915739429335</v>
      </c>
      <c r="AB82">
        <v>208.68818538935852</v>
      </c>
      <c r="AC82">
        <v>224.35834828818062</v>
      </c>
      <c r="AD82">
        <v>224.53011835268705</v>
      </c>
      <c r="AE82">
        <v>230.3235314864896</v>
      </c>
      <c r="AF82">
        <v>238.01795989703299</v>
      </c>
      <c r="AG82">
        <v>232.72204877569843</v>
      </c>
      <c r="AH82">
        <v>216.9257740852841</v>
      </c>
      <c r="AI82">
        <v>210.73195226746239</v>
      </c>
      <c r="AJ82">
        <v>209.84466708848279</v>
      </c>
      <c r="AK82">
        <v>203.92386105275719</v>
      </c>
      <c r="AL82">
        <v>185.02006622732108</v>
      </c>
      <c r="AM82">
        <v>217.2786860144092</v>
      </c>
      <c r="AN82">
        <v>217.79430991575683</v>
      </c>
      <c r="AO82">
        <v>208.44648501697378</v>
      </c>
      <c r="AP82">
        <v>211.84794783639546</v>
      </c>
      <c r="AQ82">
        <v>216.62882016987905</v>
      </c>
      <c r="AR82">
        <v>223.90703478032597</v>
      </c>
      <c r="AS82">
        <v>224.76170489926861</v>
      </c>
      <c r="AT82">
        <v>227.28993244508271</v>
      </c>
      <c r="AU82">
        <v>224.28102123494327</v>
      </c>
      <c r="AV82">
        <v>234.98671431008512</v>
      </c>
      <c r="AW82">
        <v>223.61177658169424</v>
      </c>
      <c r="AX82">
        <v>236.8712843308206</v>
      </c>
      <c r="AY82">
        <v>236.14074363418902</v>
      </c>
      <c r="AZ82">
        <v>242.48481534783386</v>
      </c>
      <c r="BA82">
        <v>226.10628925576998</v>
      </c>
      <c r="BB82">
        <v>223.93199387684413</v>
      </c>
      <c r="BC82">
        <v>234.9232612348097</v>
      </c>
      <c r="BD82">
        <v>216.94794936270642</v>
      </c>
      <c r="BE82">
        <v>215.14497919209822</v>
      </c>
      <c r="BF82">
        <v>216.69007171212019</v>
      </c>
      <c r="BG82">
        <v>216.41936890005775</v>
      </c>
      <c r="BH82">
        <v>206.33479189255911</v>
      </c>
      <c r="BI82">
        <v>198.77023485471398</v>
      </c>
      <c r="BJ82">
        <v>217.45989887555021</v>
      </c>
      <c r="BK82">
        <v>217.53160292758355</v>
      </c>
      <c r="BL82">
        <v>190.56224019222864</v>
      </c>
      <c r="BM82">
        <v>197.69298573939133</v>
      </c>
      <c r="BN82">
        <v>202.05504091647785</v>
      </c>
      <c r="BO82">
        <v>198.15846460220379</v>
      </c>
      <c r="BP82">
        <v>203.99347379400905</v>
      </c>
      <c r="BQ82">
        <v>208.0712184923934</v>
      </c>
      <c r="BR82">
        <v>184.02301795764089</v>
      </c>
      <c r="BS82">
        <v>180.134869714091</v>
      </c>
      <c r="BT82">
        <v>189.5415967028205</v>
      </c>
      <c r="BU82">
        <v>187.16956138826106</v>
      </c>
      <c r="BV82">
        <v>204.59988684847286</v>
      </c>
      <c r="BW82">
        <v>201.39860998250617</v>
      </c>
      <c r="BX82">
        <v>191.43065203173924</v>
      </c>
      <c r="BY82">
        <v>195.61255668794672</v>
      </c>
      <c r="BZ82">
        <v>202.51567899066328</v>
      </c>
      <c r="CA82">
        <v>212.71992384774029</v>
      </c>
      <c r="CB82">
        <v>212.04773977093618</v>
      </c>
      <c r="CC82">
        <v>220.32652284769799</v>
      </c>
      <c r="CD82">
        <v>227.02864549174592</v>
      </c>
      <c r="CE82">
        <v>227.84753679281414</v>
      </c>
      <c r="CF82">
        <v>233.12342929675782</v>
      </c>
      <c r="CG82">
        <v>240.03187959339152</v>
      </c>
      <c r="CH82">
        <v>244.83067267957998</v>
      </c>
      <c r="CI82">
        <v>238.28929355945911</v>
      </c>
      <c r="CJ82">
        <v>239.06544905876532</v>
      </c>
      <c r="CK82">
        <v>243.23262708748996</v>
      </c>
      <c r="CL82">
        <v>227.57220523795138</v>
      </c>
      <c r="CM82">
        <v>246.60569494430842</v>
      </c>
      <c r="CN82">
        <v>238.70177883320102</v>
      </c>
      <c r="CO82">
        <v>239.29399208626049</v>
      </c>
      <c r="CP82">
        <v>232.85727946254997</v>
      </c>
      <c r="CQ82">
        <v>246.51105641900023</v>
      </c>
      <c r="CR82">
        <v>261.47113861035081</v>
      </c>
      <c r="CS82">
        <v>274.15259912985158</v>
      </c>
      <c r="CT82">
        <v>260.59352902600205</v>
      </c>
      <c r="CU82">
        <v>254.38728087673493</v>
      </c>
      <c r="CV82">
        <v>262.34659591941568</v>
      </c>
      <c r="CW82">
        <v>262.41097719928661</v>
      </c>
    </row>
    <row r="83" spans="1:101" x14ac:dyDescent="0.2">
      <c r="A83">
        <v>77</v>
      </c>
      <c r="B83">
        <v>390.24547583988294</v>
      </c>
      <c r="C83">
        <v>394.83907655450599</v>
      </c>
      <c r="D83">
        <v>409.24397337483117</v>
      </c>
      <c r="E83">
        <v>395.06550114661047</v>
      </c>
      <c r="F83">
        <v>406.90520980793679</v>
      </c>
      <c r="G83">
        <v>399.74640312609051</v>
      </c>
      <c r="H83">
        <v>385.25125061391287</v>
      </c>
      <c r="I83">
        <v>374.20034270741104</v>
      </c>
      <c r="J83">
        <v>375.14323325381662</v>
      </c>
      <c r="K83">
        <v>389.72509327414645</v>
      </c>
      <c r="L83">
        <v>397.65085621705811</v>
      </c>
      <c r="M83">
        <v>386.54056574335112</v>
      </c>
      <c r="N83">
        <v>396.42471158764613</v>
      </c>
      <c r="O83">
        <v>403.66138131737159</v>
      </c>
      <c r="P83">
        <v>412.0117057523484</v>
      </c>
      <c r="Q83">
        <v>419.96373267947234</v>
      </c>
      <c r="R83">
        <v>434.21965208600244</v>
      </c>
      <c r="S83">
        <v>432.31849332588592</v>
      </c>
      <c r="T83">
        <v>423.65041317479438</v>
      </c>
      <c r="U83">
        <v>423.76135070143783</v>
      </c>
      <c r="V83">
        <v>410.67135593692876</v>
      </c>
      <c r="W83">
        <v>426.26039305426491</v>
      </c>
      <c r="X83">
        <v>431.5474660392768</v>
      </c>
      <c r="Y83">
        <v>439.4391518789318</v>
      </c>
      <c r="Z83">
        <v>423.17715495704402</v>
      </c>
      <c r="AA83">
        <v>424.82135920227961</v>
      </c>
      <c r="AB83">
        <v>422.3938983939517</v>
      </c>
      <c r="AC83">
        <v>414.71253425259982</v>
      </c>
      <c r="AD83">
        <v>401.34003417263614</v>
      </c>
      <c r="AE83">
        <v>400.23985987913215</v>
      </c>
      <c r="AF83">
        <v>408.40355611918568</v>
      </c>
      <c r="AG83">
        <v>414.17872667971562</v>
      </c>
      <c r="AH83">
        <v>416.81480787062304</v>
      </c>
      <c r="AI83">
        <v>411.31223775173487</v>
      </c>
      <c r="AJ83">
        <v>418.17198701483181</v>
      </c>
      <c r="AK83">
        <v>428.76486206979962</v>
      </c>
      <c r="AL83">
        <v>426.19376406068568</v>
      </c>
      <c r="AM83">
        <v>428.14735949828241</v>
      </c>
      <c r="AN83">
        <v>424.96472183134392</v>
      </c>
      <c r="AO83">
        <v>432.52554116054029</v>
      </c>
      <c r="AP83">
        <v>416.41177243753066</v>
      </c>
      <c r="AQ83">
        <v>396.03647940068453</v>
      </c>
      <c r="AR83">
        <v>400.29831623552246</v>
      </c>
      <c r="AS83">
        <v>419.9221938877123</v>
      </c>
      <c r="AT83">
        <v>423.36450613181046</v>
      </c>
      <c r="AU83">
        <v>440.39081333707651</v>
      </c>
      <c r="AV83">
        <v>423.87621756746779</v>
      </c>
      <c r="AW83">
        <v>426.65311608554526</v>
      </c>
      <c r="AX83">
        <v>442.56058283220102</v>
      </c>
      <c r="AY83">
        <v>442.97250837118509</v>
      </c>
      <c r="AZ83">
        <v>462.80527538434762</v>
      </c>
      <c r="BA83">
        <v>454.19049455855816</v>
      </c>
      <c r="BB83">
        <v>451.40057481699546</v>
      </c>
      <c r="BC83">
        <v>460.18761509424297</v>
      </c>
      <c r="BD83">
        <v>472.70263504618345</v>
      </c>
      <c r="BE83">
        <v>462.08982015961692</v>
      </c>
      <c r="BF83">
        <v>454.82840678608761</v>
      </c>
      <c r="BG83">
        <v>451.53061418690947</v>
      </c>
      <c r="BH83">
        <v>434.28265502969941</v>
      </c>
      <c r="BI83">
        <v>434.67326908532226</v>
      </c>
      <c r="BJ83">
        <v>436.13178851525521</v>
      </c>
      <c r="BK83">
        <v>416.33053532540316</v>
      </c>
      <c r="BL83">
        <v>420.89770015173269</v>
      </c>
      <c r="BM83">
        <v>415.19796641563102</v>
      </c>
      <c r="BN83">
        <v>420.14746427863599</v>
      </c>
      <c r="BO83">
        <v>441.06612247109081</v>
      </c>
      <c r="BP83">
        <v>442.66971993159075</v>
      </c>
      <c r="BQ83">
        <v>427.49750619479312</v>
      </c>
      <c r="BR83">
        <v>436.99419045883792</v>
      </c>
      <c r="BS83">
        <v>438.45422819248523</v>
      </c>
      <c r="BT83">
        <v>419.85482900711821</v>
      </c>
      <c r="BU83">
        <v>407.28704366503837</v>
      </c>
      <c r="BV83">
        <v>391.67903041137458</v>
      </c>
      <c r="BW83">
        <v>388.75181164200285</v>
      </c>
      <c r="BX83">
        <v>392.73675296780198</v>
      </c>
      <c r="BY83">
        <v>401.00429937903328</v>
      </c>
      <c r="BZ83">
        <v>418.59892295960071</v>
      </c>
      <c r="CA83">
        <v>418.41602358859529</v>
      </c>
      <c r="CB83">
        <v>420.94158945484702</v>
      </c>
      <c r="CC83">
        <v>419.72275589732737</v>
      </c>
      <c r="CD83">
        <v>430.55250067782885</v>
      </c>
      <c r="CE83">
        <v>442.31821564690836</v>
      </c>
      <c r="CF83">
        <v>439.97581757316215</v>
      </c>
      <c r="CG83">
        <v>447.03422463119728</v>
      </c>
      <c r="CH83">
        <v>458.15518875348977</v>
      </c>
      <c r="CI83">
        <v>451.21759456371677</v>
      </c>
      <c r="CJ83">
        <v>443.85085258456803</v>
      </c>
      <c r="CK83">
        <v>459.55338254901079</v>
      </c>
      <c r="CL83">
        <v>453.19286512323606</v>
      </c>
      <c r="CM83">
        <v>456.6302734892102</v>
      </c>
      <c r="CN83">
        <v>470.34896183738391</v>
      </c>
      <c r="CO83">
        <v>478.66326468637942</v>
      </c>
      <c r="CP83">
        <v>487.43265204130199</v>
      </c>
      <c r="CQ83">
        <v>515.67199542250466</v>
      </c>
      <c r="CR83">
        <v>517.06855661951909</v>
      </c>
      <c r="CS83">
        <v>519.943264707857</v>
      </c>
      <c r="CT83">
        <v>512.49805114223318</v>
      </c>
      <c r="CU83">
        <v>500.22277261628335</v>
      </c>
      <c r="CV83">
        <v>505.64870290369959</v>
      </c>
      <c r="CW83">
        <v>527.77251715237071</v>
      </c>
    </row>
    <row r="84" spans="1:101" x14ac:dyDescent="0.2">
      <c r="A84">
        <v>78</v>
      </c>
      <c r="B84">
        <v>382.37755144461528</v>
      </c>
      <c r="C84">
        <v>366.45947075320782</v>
      </c>
      <c r="D84">
        <v>343.54270903756827</v>
      </c>
      <c r="E84">
        <v>341.96782956823643</v>
      </c>
      <c r="F84">
        <v>325.23518091623663</v>
      </c>
      <c r="G84">
        <v>334.73063691330651</v>
      </c>
      <c r="H84">
        <v>336.04705802936843</v>
      </c>
      <c r="I84">
        <v>326.12803989399708</v>
      </c>
      <c r="J84">
        <v>319.2006348404322</v>
      </c>
      <c r="K84">
        <v>327.05923225098508</v>
      </c>
      <c r="L84">
        <v>310.71107185792857</v>
      </c>
      <c r="M84">
        <v>318.51987138999345</v>
      </c>
      <c r="N84">
        <v>317.51775928985069</v>
      </c>
      <c r="O84">
        <v>324.8959798599688</v>
      </c>
      <c r="P84">
        <v>321.87735522102514</v>
      </c>
      <c r="Q84">
        <v>331.76472483056659</v>
      </c>
      <c r="R84">
        <v>366.3390243596138</v>
      </c>
      <c r="S84">
        <v>360.34530077948591</v>
      </c>
      <c r="T84">
        <v>359.24220581119971</v>
      </c>
      <c r="U84">
        <v>374.99051938619533</v>
      </c>
      <c r="V84">
        <v>378.30504951137641</v>
      </c>
      <c r="W84">
        <v>382.47780402277829</v>
      </c>
      <c r="X84">
        <v>392.69519819416973</v>
      </c>
      <c r="Y84">
        <v>375.93266655964544</v>
      </c>
      <c r="Z84">
        <v>369.77487924661006</v>
      </c>
      <c r="AA84">
        <v>366.68010012584523</v>
      </c>
      <c r="AB84">
        <v>369.73607743574865</v>
      </c>
      <c r="AC84">
        <v>354.87891691319049</v>
      </c>
      <c r="AD84">
        <v>324.34148299401261</v>
      </c>
      <c r="AE84">
        <v>328.97887145651436</v>
      </c>
      <c r="AF84">
        <v>332.06794771847495</v>
      </c>
      <c r="AG84">
        <v>339.32251797016198</v>
      </c>
      <c r="AH84">
        <v>329.00630676934981</v>
      </c>
      <c r="AI84">
        <v>321.95304699571534</v>
      </c>
      <c r="AJ84">
        <v>329.95150371185179</v>
      </c>
      <c r="AK84">
        <v>318.49015797939302</v>
      </c>
      <c r="AL84">
        <v>303.29901381163393</v>
      </c>
      <c r="AM84">
        <v>303.17158839889618</v>
      </c>
      <c r="AN84">
        <v>309.41286900699356</v>
      </c>
      <c r="AO84">
        <v>302.8671696571032</v>
      </c>
      <c r="AP84">
        <v>314.17612683564585</v>
      </c>
      <c r="AQ84">
        <v>291.0761146132329</v>
      </c>
      <c r="AR84">
        <v>295.20655024954328</v>
      </c>
      <c r="AS84">
        <v>287.97127542510032</v>
      </c>
      <c r="AT84">
        <v>293.35445549167173</v>
      </c>
      <c r="AU84">
        <v>311.11000032334204</v>
      </c>
      <c r="AV84">
        <v>322.63991808015584</v>
      </c>
      <c r="AW84">
        <v>334.55502636249901</v>
      </c>
      <c r="AX84">
        <v>328.41320831375265</v>
      </c>
      <c r="AY84">
        <v>309.63188866534625</v>
      </c>
      <c r="AZ84">
        <v>303.2544824180564</v>
      </c>
      <c r="BA84">
        <v>308.35253876988571</v>
      </c>
      <c r="BB84">
        <v>315.65847306682832</v>
      </c>
      <c r="BC84">
        <v>312.90497753382641</v>
      </c>
      <c r="BD84">
        <v>307.48276720552451</v>
      </c>
      <c r="BE84">
        <v>307.51952657819447</v>
      </c>
      <c r="BF84">
        <v>324.82054742480523</v>
      </c>
      <c r="BG84">
        <v>309.71521711291541</v>
      </c>
      <c r="BH84">
        <v>320.19318804538381</v>
      </c>
      <c r="BI84">
        <v>329.42706183925935</v>
      </c>
      <c r="BJ84">
        <v>327.88740124240218</v>
      </c>
      <c r="BK84">
        <v>312.0014646462036</v>
      </c>
      <c r="BL84">
        <v>305.90993291974985</v>
      </c>
      <c r="BM84">
        <v>297.12596372057305</v>
      </c>
      <c r="BN84">
        <v>289.7143283505323</v>
      </c>
      <c r="BO84">
        <v>278.53486065236604</v>
      </c>
      <c r="BP84">
        <v>278.80794722945222</v>
      </c>
      <c r="BQ84">
        <v>271.94640953325296</v>
      </c>
      <c r="BR84">
        <v>281.11113115004343</v>
      </c>
      <c r="BS84">
        <v>267.39758249815304</v>
      </c>
      <c r="BT84">
        <v>256.43891213315959</v>
      </c>
      <c r="BU84">
        <v>279.27206534938836</v>
      </c>
      <c r="BV84">
        <v>261.02156528033373</v>
      </c>
      <c r="BW84">
        <v>265.16500627199815</v>
      </c>
      <c r="BX84">
        <v>238.73751207951861</v>
      </c>
      <c r="BY84">
        <v>233.40073794518827</v>
      </c>
      <c r="BZ84">
        <v>235.58660560393733</v>
      </c>
      <c r="CA84">
        <v>256.59615399437183</v>
      </c>
      <c r="CB84">
        <v>248.94737925796608</v>
      </c>
      <c r="CC84">
        <v>266.02916355964049</v>
      </c>
      <c r="CD84">
        <v>289.94033122548871</v>
      </c>
      <c r="CE84">
        <v>287.03261944242627</v>
      </c>
      <c r="CF84">
        <v>298.39077070911407</v>
      </c>
      <c r="CG84">
        <v>285.05724596583582</v>
      </c>
      <c r="CH84">
        <v>278.73939816164659</v>
      </c>
      <c r="CI84">
        <v>292.33240163706313</v>
      </c>
      <c r="CJ84">
        <v>286.75037115071899</v>
      </c>
      <c r="CK84">
        <v>272.31364260425204</v>
      </c>
      <c r="CL84">
        <v>261.94067329696543</v>
      </c>
      <c r="CM84">
        <v>274.05918452603464</v>
      </c>
      <c r="CN84">
        <v>269.18185433896701</v>
      </c>
      <c r="CO84">
        <v>286.0711512124235</v>
      </c>
      <c r="CP84">
        <v>289.07619226718759</v>
      </c>
      <c r="CQ84">
        <v>291.08394747363695</v>
      </c>
      <c r="CR84">
        <v>301.49777748900033</v>
      </c>
      <c r="CS84">
        <v>296.91989854896417</v>
      </c>
      <c r="CT84">
        <v>302.12967109465598</v>
      </c>
      <c r="CU84">
        <v>318.06033256391311</v>
      </c>
      <c r="CV84">
        <v>325.41339186075874</v>
      </c>
      <c r="CW84">
        <v>319.34554191452258</v>
      </c>
    </row>
    <row r="85" spans="1:101" x14ac:dyDescent="0.2">
      <c r="A85">
        <v>79</v>
      </c>
      <c r="B85">
        <v>367.46893533025286</v>
      </c>
      <c r="C85">
        <v>351.84380895385959</v>
      </c>
      <c r="D85">
        <v>364.89216931758966</v>
      </c>
      <c r="E85">
        <v>361.76858963781501</v>
      </c>
      <c r="F85">
        <v>365.28079853789694</v>
      </c>
      <c r="G85">
        <v>384.16041309556005</v>
      </c>
      <c r="H85">
        <v>378.13929263483919</v>
      </c>
      <c r="I85">
        <v>366.92102006729522</v>
      </c>
      <c r="J85">
        <v>379.3316069876895</v>
      </c>
      <c r="K85">
        <v>356.971215123246</v>
      </c>
      <c r="L85">
        <v>377.22306503569189</v>
      </c>
      <c r="M85">
        <v>375.12611841659799</v>
      </c>
      <c r="N85">
        <v>387.20559817137388</v>
      </c>
      <c r="O85">
        <v>389.7771318157599</v>
      </c>
      <c r="P85">
        <v>392.32809398224555</v>
      </c>
      <c r="Q85">
        <v>395.31893443027377</v>
      </c>
      <c r="R85">
        <v>391.11071679695254</v>
      </c>
      <c r="S85">
        <v>394.16179257894095</v>
      </c>
      <c r="T85">
        <v>377.644521735323</v>
      </c>
      <c r="U85">
        <v>387.66698527732063</v>
      </c>
      <c r="V85">
        <v>384.04174149080154</v>
      </c>
      <c r="W85">
        <v>389.54947367127903</v>
      </c>
      <c r="X85">
        <v>398.36384835498779</v>
      </c>
      <c r="Y85">
        <v>374.54226501126539</v>
      </c>
      <c r="Z85">
        <v>375.86315974250664</v>
      </c>
      <c r="AA85">
        <v>371.86193982394155</v>
      </c>
      <c r="AB85">
        <v>373.60742577148375</v>
      </c>
      <c r="AC85">
        <v>390.53020573301177</v>
      </c>
      <c r="AD85">
        <v>376.85425408917843</v>
      </c>
      <c r="AE85">
        <v>381.6114769576871</v>
      </c>
      <c r="AF85">
        <v>402.34416539456294</v>
      </c>
      <c r="AG85">
        <v>403.7378699295694</v>
      </c>
      <c r="AH85">
        <v>413.66278372087424</v>
      </c>
      <c r="AI85">
        <v>414.78352356561601</v>
      </c>
      <c r="AJ85">
        <v>420.04149699705818</v>
      </c>
      <c r="AK85">
        <v>441.4867669595244</v>
      </c>
      <c r="AL85">
        <v>442.0625883794828</v>
      </c>
      <c r="AM85">
        <v>441.345451525572</v>
      </c>
      <c r="AN85">
        <v>443.66714372208395</v>
      </c>
      <c r="AO85">
        <v>434.32853948086665</v>
      </c>
      <c r="AP85">
        <v>419.10203695639228</v>
      </c>
      <c r="AQ85">
        <v>403.16426534785421</v>
      </c>
      <c r="AR85">
        <v>401.70724958415923</v>
      </c>
      <c r="AS85">
        <v>396.46603530581359</v>
      </c>
      <c r="AT85">
        <v>399.67399666851702</v>
      </c>
      <c r="AU85">
        <v>414.69214549368161</v>
      </c>
      <c r="AV85">
        <v>425.39704450255346</v>
      </c>
      <c r="AW85">
        <v>430.42309344646253</v>
      </c>
      <c r="AX85">
        <v>446.50531006871904</v>
      </c>
      <c r="AY85">
        <v>442.75241573521612</v>
      </c>
      <c r="AZ85">
        <v>451.88457337698378</v>
      </c>
      <c r="BA85">
        <v>433.4549075262928</v>
      </c>
      <c r="BB85">
        <v>428.88838518689039</v>
      </c>
      <c r="BC85">
        <v>438.47176491822012</v>
      </c>
      <c r="BD85">
        <v>440.1580853463845</v>
      </c>
      <c r="BE85">
        <v>418.68052917247223</v>
      </c>
      <c r="BF85">
        <v>418.58982275513449</v>
      </c>
      <c r="BG85">
        <v>420.69367908547707</v>
      </c>
      <c r="BH85">
        <v>429.51846669151251</v>
      </c>
      <c r="BI85">
        <v>431.24600237467831</v>
      </c>
      <c r="BJ85">
        <v>429.60801260035709</v>
      </c>
      <c r="BK85">
        <v>435.2949540068534</v>
      </c>
      <c r="BL85">
        <v>456.08092916998203</v>
      </c>
      <c r="BM85">
        <v>459.33119172510453</v>
      </c>
      <c r="BN85">
        <v>471.32428207394219</v>
      </c>
      <c r="BO85">
        <v>465.16462640748182</v>
      </c>
      <c r="BP85">
        <v>460.69422347326281</v>
      </c>
      <c r="BQ85">
        <v>436.74543074965749</v>
      </c>
      <c r="BR85">
        <v>460.84808065879378</v>
      </c>
      <c r="BS85">
        <v>466.87308710406188</v>
      </c>
      <c r="BT85">
        <v>469.99443799764839</v>
      </c>
      <c r="BU85">
        <v>488.92949830196369</v>
      </c>
      <c r="BV85">
        <v>474.48915267963923</v>
      </c>
      <c r="BW85">
        <v>485.47161337855709</v>
      </c>
      <c r="BX85">
        <v>489.01610613395621</v>
      </c>
      <c r="BY85">
        <v>456.77017927066265</v>
      </c>
      <c r="BZ85">
        <v>439.02568354123764</v>
      </c>
      <c r="CA85">
        <v>430.69567842397942</v>
      </c>
      <c r="CB85">
        <v>423.19728780585058</v>
      </c>
      <c r="CC85">
        <v>432.41921284330135</v>
      </c>
      <c r="CD85">
        <v>426.53908978898443</v>
      </c>
      <c r="CE85">
        <v>433.5037817059366</v>
      </c>
      <c r="CF85">
        <v>429.92087615113195</v>
      </c>
      <c r="CG85">
        <v>433.48572086384047</v>
      </c>
      <c r="CH85">
        <v>451.3743082057095</v>
      </c>
      <c r="CI85">
        <v>463.14832218106773</v>
      </c>
      <c r="CJ85">
        <v>460.62793027921231</v>
      </c>
      <c r="CK85">
        <v>455.99194365383693</v>
      </c>
      <c r="CL85">
        <v>441.29511877767095</v>
      </c>
      <c r="CM85">
        <v>464.55358574717872</v>
      </c>
      <c r="CN85">
        <v>453.09876020388765</v>
      </c>
      <c r="CO85">
        <v>464.46317672260466</v>
      </c>
      <c r="CP85">
        <v>480.29318505880809</v>
      </c>
      <c r="CQ85">
        <v>478.07442213347912</v>
      </c>
      <c r="CR85">
        <v>467.74939402299185</v>
      </c>
      <c r="CS85">
        <v>485.45081445339332</v>
      </c>
      <c r="CT85">
        <v>470.56125562958061</v>
      </c>
      <c r="CU85">
        <v>474.24177075998182</v>
      </c>
      <c r="CV85">
        <v>475.27691647547425</v>
      </c>
      <c r="CW85">
        <v>469.50856058657462</v>
      </c>
    </row>
    <row r="86" spans="1:101" x14ac:dyDescent="0.2">
      <c r="A86">
        <v>80</v>
      </c>
      <c r="B86">
        <v>379.6997571849526</v>
      </c>
      <c r="C86">
        <v>361.71785567232547</v>
      </c>
      <c r="D86">
        <v>370.18258427206564</v>
      </c>
      <c r="E86">
        <v>380.81026113600262</v>
      </c>
      <c r="F86">
        <v>376.7167244837575</v>
      </c>
      <c r="G86">
        <v>385.86736679467657</v>
      </c>
      <c r="H86">
        <v>380.98503112529937</v>
      </c>
      <c r="I86">
        <v>369.05034837471322</v>
      </c>
      <c r="J86">
        <v>374.27442535876128</v>
      </c>
      <c r="K86">
        <v>367.18739857028305</v>
      </c>
      <c r="L86">
        <v>379.03146054382063</v>
      </c>
      <c r="M86">
        <v>372.79921368026521</v>
      </c>
      <c r="N86">
        <v>378.75786523313809</v>
      </c>
      <c r="O86">
        <v>359.98920091464686</v>
      </c>
      <c r="P86">
        <v>348.64204085247974</v>
      </c>
      <c r="Q86">
        <v>344.0598870254077</v>
      </c>
      <c r="R86">
        <v>349.62881228411453</v>
      </c>
      <c r="S86">
        <v>356.22294718022346</v>
      </c>
      <c r="T86">
        <v>346.90286770459068</v>
      </c>
      <c r="U86">
        <v>357.47578471879569</v>
      </c>
      <c r="V86">
        <v>347.50266349505671</v>
      </c>
      <c r="W86">
        <v>344.00218125197171</v>
      </c>
      <c r="X86">
        <v>346.23651080029686</v>
      </c>
      <c r="Y86">
        <v>347.93394939229501</v>
      </c>
      <c r="Z86">
        <v>359.64937167809188</v>
      </c>
      <c r="AA86">
        <v>343.47524105665696</v>
      </c>
      <c r="AB86">
        <v>344.97977181353815</v>
      </c>
      <c r="AC86">
        <v>339.62738803475708</v>
      </c>
      <c r="AD86">
        <v>356.78285578256788</v>
      </c>
      <c r="AE86">
        <v>347.03873461341027</v>
      </c>
      <c r="AF86">
        <v>368.92107075586307</v>
      </c>
      <c r="AG86">
        <v>355.5054689980434</v>
      </c>
      <c r="AH86">
        <v>356.27865813609782</v>
      </c>
      <c r="AI86">
        <v>335.82188090043798</v>
      </c>
      <c r="AJ86">
        <v>351.43503508320805</v>
      </c>
      <c r="AK86">
        <v>360.39814029172084</v>
      </c>
      <c r="AL86">
        <v>339.89215019900763</v>
      </c>
      <c r="AM86">
        <v>336.4722407708033</v>
      </c>
      <c r="AN86">
        <v>338.88233977583241</v>
      </c>
      <c r="AO86">
        <v>351.7491456894532</v>
      </c>
      <c r="AP86">
        <v>361.95397739807783</v>
      </c>
      <c r="AQ86">
        <v>363.89088715056369</v>
      </c>
      <c r="AR86">
        <v>363.20630553047215</v>
      </c>
      <c r="AS86">
        <v>356.34309900551006</v>
      </c>
      <c r="AT86">
        <v>355.32133915063639</v>
      </c>
      <c r="AU86">
        <v>358.2281851509166</v>
      </c>
      <c r="AV86">
        <v>368.29879184779298</v>
      </c>
      <c r="AW86">
        <v>374.20093447553012</v>
      </c>
      <c r="AX86">
        <v>376.91126891881453</v>
      </c>
      <c r="AY86">
        <v>373.06304905541657</v>
      </c>
      <c r="AZ86">
        <v>385.29110281620723</v>
      </c>
      <c r="BA86">
        <v>379.91542165934823</v>
      </c>
      <c r="BB86">
        <v>376.88238795096612</v>
      </c>
      <c r="BC86">
        <v>383.79575266542116</v>
      </c>
      <c r="BD86">
        <v>384.09242528721018</v>
      </c>
      <c r="BE86">
        <v>376.0072800792218</v>
      </c>
      <c r="BF86">
        <v>401.43298507224335</v>
      </c>
      <c r="BG86">
        <v>400.01856254106195</v>
      </c>
      <c r="BH86">
        <v>394.83017180610534</v>
      </c>
      <c r="BI86">
        <v>393.69584404481037</v>
      </c>
      <c r="BJ86">
        <v>388.46422339548315</v>
      </c>
      <c r="BK86">
        <v>402.19757416559492</v>
      </c>
      <c r="BL86">
        <v>379.70537109843616</v>
      </c>
      <c r="BM86">
        <v>394.24047682243213</v>
      </c>
      <c r="BN86">
        <v>387.5249693890396</v>
      </c>
      <c r="BO86">
        <v>391.60532673209383</v>
      </c>
      <c r="BP86">
        <v>387.26015654290916</v>
      </c>
      <c r="BQ86">
        <v>377.4009882575059</v>
      </c>
      <c r="BR86">
        <v>373.9576757592402</v>
      </c>
      <c r="BS86">
        <v>374.30303269389225</v>
      </c>
      <c r="BT86">
        <v>359.09237383267737</v>
      </c>
      <c r="BU86">
        <v>370.44367792932138</v>
      </c>
      <c r="BV86">
        <v>366.82174981490215</v>
      </c>
      <c r="BW86">
        <v>369.2411163747762</v>
      </c>
      <c r="BX86">
        <v>371.48539452455231</v>
      </c>
      <c r="BY86">
        <v>369.712016679084</v>
      </c>
      <c r="BZ86">
        <v>390.96547392982563</v>
      </c>
      <c r="CA86">
        <v>391.77032421413736</v>
      </c>
      <c r="CB86">
        <v>378.54630370174027</v>
      </c>
      <c r="CC86">
        <v>376.34452346986967</v>
      </c>
      <c r="CD86">
        <v>375.00572363935368</v>
      </c>
      <c r="CE86">
        <v>378.36923887163533</v>
      </c>
      <c r="CF86">
        <v>400.75700096715275</v>
      </c>
      <c r="CG86">
        <v>386.89590656061023</v>
      </c>
      <c r="CH86">
        <v>386.87618959528635</v>
      </c>
      <c r="CI86">
        <v>368.10871616034706</v>
      </c>
      <c r="CJ86">
        <v>375.91596565674558</v>
      </c>
      <c r="CK86">
        <v>370.3493428105985</v>
      </c>
      <c r="CL86">
        <v>380.96757229339369</v>
      </c>
      <c r="CM86">
        <v>380.68247013858587</v>
      </c>
      <c r="CN86">
        <v>377.70242175785626</v>
      </c>
      <c r="CO86">
        <v>370.59620763021672</v>
      </c>
      <c r="CP86">
        <v>368.20727413409799</v>
      </c>
      <c r="CQ86">
        <v>382.8982570191406</v>
      </c>
      <c r="CR86">
        <v>388.4426765590909</v>
      </c>
      <c r="CS86">
        <v>379.00142136327651</v>
      </c>
      <c r="CT86">
        <v>385.08685040824872</v>
      </c>
      <c r="CU86">
        <v>380.03618358251151</v>
      </c>
      <c r="CV86">
        <v>361.60258293815224</v>
      </c>
      <c r="CW86">
        <v>361.34664778845257</v>
      </c>
    </row>
    <row r="87" spans="1:101" x14ac:dyDescent="0.2">
      <c r="A87">
        <v>81</v>
      </c>
      <c r="B87">
        <v>376.24391339823256</v>
      </c>
      <c r="C87">
        <v>377.11999294618028</v>
      </c>
      <c r="D87">
        <v>372.11930218566022</v>
      </c>
      <c r="E87">
        <v>368.73557782197526</v>
      </c>
      <c r="F87">
        <v>375.62171870528942</v>
      </c>
      <c r="G87">
        <v>384.10735997523693</v>
      </c>
      <c r="H87">
        <v>404.63275704383642</v>
      </c>
      <c r="I87">
        <v>410.72382743163001</v>
      </c>
      <c r="J87">
        <v>399.68665840172923</v>
      </c>
      <c r="K87">
        <v>385.93778602394275</v>
      </c>
      <c r="L87">
        <v>392.9492869138262</v>
      </c>
      <c r="M87">
        <v>405.26579335687808</v>
      </c>
      <c r="N87">
        <v>402.29433657459907</v>
      </c>
      <c r="O87">
        <v>409.19013472079604</v>
      </c>
      <c r="P87">
        <v>414.86980139259913</v>
      </c>
      <c r="Q87">
        <v>405.16588683135575</v>
      </c>
      <c r="R87">
        <v>400.787174314124</v>
      </c>
      <c r="S87">
        <v>401.07046637558381</v>
      </c>
      <c r="T87">
        <v>401.02514914778436</v>
      </c>
      <c r="U87">
        <v>403.49839882495263</v>
      </c>
      <c r="V87">
        <v>418.58461863808213</v>
      </c>
      <c r="W87">
        <v>420.58008061223194</v>
      </c>
      <c r="X87">
        <v>414.44271259810438</v>
      </c>
      <c r="Y87">
        <v>437.36964552583424</v>
      </c>
      <c r="Z87">
        <v>454.75636121568084</v>
      </c>
      <c r="AA87">
        <v>445.57838985636772</v>
      </c>
      <c r="AB87">
        <v>456.42208668201357</v>
      </c>
      <c r="AC87">
        <v>453.07526732588917</v>
      </c>
      <c r="AD87">
        <v>437.58372876424551</v>
      </c>
      <c r="AE87">
        <v>428.1371739962035</v>
      </c>
      <c r="AF87">
        <v>424.90014974003225</v>
      </c>
      <c r="AG87">
        <v>390.43807847157063</v>
      </c>
      <c r="AH87">
        <v>391.42568315513938</v>
      </c>
      <c r="AI87">
        <v>397.49390519298186</v>
      </c>
      <c r="AJ87">
        <v>414.77073107457136</v>
      </c>
      <c r="AK87">
        <v>427.48115592732552</v>
      </c>
      <c r="AL87">
        <v>435.58930965782366</v>
      </c>
      <c r="AM87">
        <v>441.89247635376222</v>
      </c>
      <c r="AN87">
        <v>445.32964703179778</v>
      </c>
      <c r="AO87">
        <v>444.30100314091669</v>
      </c>
      <c r="AP87">
        <v>453.16951637219756</v>
      </c>
      <c r="AQ87">
        <v>442.37820772201991</v>
      </c>
      <c r="AR87">
        <v>442.7253624217455</v>
      </c>
      <c r="AS87">
        <v>435.84695467901963</v>
      </c>
      <c r="AT87">
        <v>426.17997349121083</v>
      </c>
      <c r="AU87">
        <v>433.53391788419844</v>
      </c>
      <c r="AV87">
        <v>413.98212202856786</v>
      </c>
      <c r="AW87">
        <v>405.01921378197522</v>
      </c>
      <c r="AX87">
        <v>387.93557711694461</v>
      </c>
      <c r="AY87">
        <v>396.14922757854492</v>
      </c>
      <c r="AZ87">
        <v>388.90424599178721</v>
      </c>
      <c r="BA87">
        <v>391.52434455002708</v>
      </c>
      <c r="BB87">
        <v>386.11357736308577</v>
      </c>
      <c r="BC87">
        <v>390.16811826270225</v>
      </c>
      <c r="BD87">
        <v>381.98264092804538</v>
      </c>
      <c r="BE87">
        <v>374.73585709526327</v>
      </c>
      <c r="BF87">
        <v>382.03321265331175</v>
      </c>
      <c r="BG87">
        <v>358.34212464390657</v>
      </c>
      <c r="BH87">
        <v>359.39386959174766</v>
      </c>
      <c r="BI87">
        <v>358.87284383015287</v>
      </c>
      <c r="BJ87">
        <v>356.6463020896403</v>
      </c>
      <c r="BK87">
        <v>368.41242528647916</v>
      </c>
      <c r="BL87">
        <v>372.54185704991772</v>
      </c>
      <c r="BM87">
        <v>374.79184580635791</v>
      </c>
      <c r="BN87">
        <v>365.73047350798822</v>
      </c>
      <c r="BO87">
        <v>354.99379760457111</v>
      </c>
      <c r="BP87">
        <v>360.87898134845022</v>
      </c>
      <c r="BQ87">
        <v>375.9422670910559</v>
      </c>
      <c r="BR87">
        <v>376.18320797612705</v>
      </c>
      <c r="BS87">
        <v>365.626930632653</v>
      </c>
      <c r="BT87">
        <v>363.10089564533109</v>
      </c>
      <c r="BU87">
        <v>363.8491191234088</v>
      </c>
      <c r="BV87">
        <v>348.75081456908788</v>
      </c>
      <c r="BW87">
        <v>351.78947947582571</v>
      </c>
      <c r="BX87">
        <v>330.56391643237487</v>
      </c>
      <c r="BY87">
        <v>319.02343592200117</v>
      </c>
      <c r="BZ87">
        <v>311.10447586258368</v>
      </c>
      <c r="CA87">
        <v>312.93638709889581</v>
      </c>
      <c r="CB87">
        <v>314.47813130217645</v>
      </c>
      <c r="CC87">
        <v>327.4465834279041</v>
      </c>
      <c r="CD87">
        <v>342.95286139587233</v>
      </c>
      <c r="CE87">
        <v>335.57954367834037</v>
      </c>
      <c r="CF87">
        <v>332.73731540731603</v>
      </c>
      <c r="CG87">
        <v>347.96031901020046</v>
      </c>
      <c r="CH87">
        <v>345.40989373334304</v>
      </c>
      <c r="CI87">
        <v>356.86921329071674</v>
      </c>
      <c r="CJ87">
        <v>362.55315062132433</v>
      </c>
      <c r="CK87">
        <v>361.5371044900881</v>
      </c>
      <c r="CL87">
        <v>344.16440029348018</v>
      </c>
      <c r="CM87">
        <v>332.15331246723434</v>
      </c>
      <c r="CN87">
        <v>339.59785818616342</v>
      </c>
      <c r="CO87">
        <v>340.03299429130078</v>
      </c>
      <c r="CP87">
        <v>353.32222911739473</v>
      </c>
      <c r="CQ87">
        <v>373.19321006333985</v>
      </c>
      <c r="CR87">
        <v>371.24971756276028</v>
      </c>
      <c r="CS87">
        <v>371.73218554738588</v>
      </c>
      <c r="CT87">
        <v>373.44141091089887</v>
      </c>
      <c r="CU87">
        <v>371.12621687240608</v>
      </c>
      <c r="CV87">
        <v>379.77342137441281</v>
      </c>
      <c r="CW87">
        <v>377.50368934163055</v>
      </c>
    </row>
    <row r="88" spans="1:101" x14ac:dyDescent="0.2">
      <c r="A88">
        <v>82</v>
      </c>
      <c r="B88">
        <v>367.03531655273048</v>
      </c>
      <c r="C88">
        <v>387.4283495113603</v>
      </c>
      <c r="D88">
        <v>381.32898397278274</v>
      </c>
      <c r="E88">
        <v>373.81923582588661</v>
      </c>
      <c r="F88">
        <v>367.48979771024921</v>
      </c>
      <c r="G88">
        <v>373.67381209710948</v>
      </c>
      <c r="H88">
        <v>385.23426967555548</v>
      </c>
      <c r="I88">
        <v>376.46475981495149</v>
      </c>
      <c r="J88">
        <v>381.74438359347783</v>
      </c>
      <c r="K88">
        <v>381.20290008359018</v>
      </c>
      <c r="L88">
        <v>390.26253933520906</v>
      </c>
      <c r="M88">
        <v>369.8646488374776</v>
      </c>
      <c r="N88">
        <v>374.27228324350943</v>
      </c>
      <c r="O88">
        <v>367.7254560072534</v>
      </c>
      <c r="P88">
        <v>368.27705217651032</v>
      </c>
      <c r="Q88">
        <v>364.02605254102554</v>
      </c>
      <c r="R88">
        <v>362.06835160011724</v>
      </c>
      <c r="S88">
        <v>356.11631465428979</v>
      </c>
      <c r="T88">
        <v>347.62164791214968</v>
      </c>
      <c r="U88">
        <v>346.12329553420597</v>
      </c>
      <c r="V88">
        <v>344.42944479156199</v>
      </c>
      <c r="W88">
        <v>362.41290987559574</v>
      </c>
      <c r="X88">
        <v>362.64269672992515</v>
      </c>
      <c r="Y88">
        <v>358.47626227255591</v>
      </c>
      <c r="Z88">
        <v>358.80202142390897</v>
      </c>
      <c r="AA88">
        <v>356.01032291769945</v>
      </c>
      <c r="AB88">
        <v>346.15912280640538</v>
      </c>
      <c r="AC88">
        <v>358.5295404613542</v>
      </c>
      <c r="AD88">
        <v>354.96694370356062</v>
      </c>
      <c r="AE88">
        <v>341.03718560643102</v>
      </c>
      <c r="AF88">
        <v>337.24535479676643</v>
      </c>
      <c r="AG88">
        <v>331.00359442687324</v>
      </c>
      <c r="AH88">
        <v>310.96556585536098</v>
      </c>
      <c r="AI88">
        <v>301.65352753887873</v>
      </c>
      <c r="AJ88">
        <v>321.46759564253614</v>
      </c>
      <c r="AK88">
        <v>314.94693955218986</v>
      </c>
      <c r="AL88">
        <v>319.78450587301768</v>
      </c>
      <c r="AM88">
        <v>325.00697796988868</v>
      </c>
      <c r="AN88">
        <v>323.22154720461572</v>
      </c>
      <c r="AO88">
        <v>339.60640852568326</v>
      </c>
      <c r="AP88">
        <v>324.7040874468538</v>
      </c>
      <c r="AQ88">
        <v>324.90696627175532</v>
      </c>
      <c r="AR88">
        <v>329.30410460973195</v>
      </c>
      <c r="AS88">
        <v>348.7252205695869</v>
      </c>
      <c r="AT88">
        <v>362.20226663443401</v>
      </c>
      <c r="AU88">
        <v>376.38722742046826</v>
      </c>
      <c r="AV88">
        <v>370.37068475176346</v>
      </c>
      <c r="AW88">
        <v>383.86273551662828</v>
      </c>
      <c r="AX88">
        <v>404.45500952725928</v>
      </c>
      <c r="AY88">
        <v>394.51237924660319</v>
      </c>
      <c r="AZ88">
        <v>409.86623331846573</v>
      </c>
      <c r="BA88">
        <v>407.61512054972161</v>
      </c>
      <c r="BB88">
        <v>439.1944059528297</v>
      </c>
      <c r="BC88">
        <v>442.45443061952653</v>
      </c>
      <c r="BD88">
        <v>425.68403694875508</v>
      </c>
      <c r="BE88">
        <v>418.37548084512076</v>
      </c>
      <c r="BF88">
        <v>425.28572886810991</v>
      </c>
      <c r="BG88">
        <v>441.97652900228996</v>
      </c>
      <c r="BH88">
        <v>433.06936114108004</v>
      </c>
      <c r="BI88">
        <v>438.31385920321816</v>
      </c>
      <c r="BJ88">
        <v>457.8493004361934</v>
      </c>
      <c r="BK88">
        <v>460.71336934272057</v>
      </c>
      <c r="BL88">
        <v>464.96364949538821</v>
      </c>
      <c r="BM88">
        <v>462.67688222976136</v>
      </c>
      <c r="BN88">
        <v>473.60319483356551</v>
      </c>
      <c r="BO88">
        <v>473.78975222142117</v>
      </c>
      <c r="BP88">
        <v>466.8875250574709</v>
      </c>
      <c r="BQ88">
        <v>477.11440111384951</v>
      </c>
      <c r="BR88">
        <v>500.0902447025266</v>
      </c>
      <c r="BS88">
        <v>501.26413820830754</v>
      </c>
      <c r="BT88">
        <v>493.80021583736959</v>
      </c>
      <c r="BU88">
        <v>500.50170497580325</v>
      </c>
      <c r="BV88">
        <v>494.64671732463904</v>
      </c>
      <c r="BW88">
        <v>520.91567632748649</v>
      </c>
      <c r="BX88">
        <v>523.77752964305705</v>
      </c>
      <c r="BY88">
        <v>523.07905346898337</v>
      </c>
      <c r="BZ88">
        <v>503.63137644859847</v>
      </c>
      <c r="CA88">
        <v>498.02226524798732</v>
      </c>
      <c r="CB88">
        <v>504.84631656025113</v>
      </c>
      <c r="CC88">
        <v>506.10927507959616</v>
      </c>
      <c r="CD88">
        <v>495.19533619513697</v>
      </c>
      <c r="CE88">
        <v>490.57466954053143</v>
      </c>
      <c r="CF88">
        <v>487.12356166824082</v>
      </c>
      <c r="CG88">
        <v>497.72878755143654</v>
      </c>
      <c r="CH88">
        <v>496.84721675121369</v>
      </c>
      <c r="CI88">
        <v>507.38888268473823</v>
      </c>
      <c r="CJ88">
        <v>496.62940691310843</v>
      </c>
      <c r="CK88">
        <v>498.23378261752481</v>
      </c>
      <c r="CL88">
        <v>505.03545433138527</v>
      </c>
      <c r="CM88">
        <v>503.4351162429025</v>
      </c>
      <c r="CN88">
        <v>496.38281609519981</v>
      </c>
      <c r="CO88">
        <v>486.29006175398899</v>
      </c>
      <c r="CP88">
        <v>488.35723104459868</v>
      </c>
      <c r="CQ88">
        <v>499.19012124028933</v>
      </c>
      <c r="CR88">
        <v>496.48367619279401</v>
      </c>
      <c r="CS88">
        <v>508.40017223323173</v>
      </c>
      <c r="CT88">
        <v>492.63703793338937</v>
      </c>
      <c r="CU88">
        <v>485.26079397720343</v>
      </c>
      <c r="CV88">
        <v>484.25027023654235</v>
      </c>
      <c r="CW88">
        <v>502.25772684357747</v>
      </c>
    </row>
    <row r="89" spans="1:101" x14ac:dyDescent="0.2">
      <c r="A89">
        <v>83</v>
      </c>
      <c r="B89">
        <v>354.10737552739238</v>
      </c>
      <c r="C89">
        <v>354.62492762218977</v>
      </c>
      <c r="D89">
        <v>358.41142915297274</v>
      </c>
      <c r="E89">
        <v>365.23105931923635</v>
      </c>
      <c r="F89">
        <v>369.83416733714643</v>
      </c>
      <c r="G89">
        <v>375.15982856684957</v>
      </c>
      <c r="H89">
        <v>376.43130455116381</v>
      </c>
      <c r="I89">
        <v>363.31330682334419</v>
      </c>
      <c r="J89">
        <v>370.56125948964416</v>
      </c>
      <c r="K89">
        <v>376.7571409990947</v>
      </c>
      <c r="L89">
        <v>368.70713171254914</v>
      </c>
      <c r="M89">
        <v>368.25456326534402</v>
      </c>
      <c r="N89">
        <v>362.10789529211849</v>
      </c>
      <c r="O89">
        <v>361.36993251410689</v>
      </c>
      <c r="P89">
        <v>364.14802100872612</v>
      </c>
      <c r="Q89">
        <v>386.24836075333599</v>
      </c>
      <c r="R89">
        <v>381.51048778363571</v>
      </c>
      <c r="S89">
        <v>365.69571127293642</v>
      </c>
      <c r="T89">
        <v>370.15570661458679</v>
      </c>
      <c r="U89">
        <v>359.00045783503424</v>
      </c>
      <c r="V89">
        <v>362.67013700521278</v>
      </c>
      <c r="W89">
        <v>364.5878479550945</v>
      </c>
      <c r="X89">
        <v>349.73084972477818</v>
      </c>
      <c r="Y89">
        <v>336.25304333497348</v>
      </c>
      <c r="Z89">
        <v>327.07429610645499</v>
      </c>
      <c r="AA89">
        <v>333.08265917105973</v>
      </c>
      <c r="AB89">
        <v>335.77921597956305</v>
      </c>
      <c r="AC89">
        <v>332.54523410138188</v>
      </c>
      <c r="AD89">
        <v>344.90611006196508</v>
      </c>
      <c r="AE89">
        <v>349.03797422569494</v>
      </c>
      <c r="AF89">
        <v>340.24658598015463</v>
      </c>
      <c r="AG89">
        <v>342.20709620525832</v>
      </c>
      <c r="AH89">
        <v>326.34126914754802</v>
      </c>
      <c r="AI89">
        <v>325.10594048500451</v>
      </c>
      <c r="AJ89">
        <v>329.16957330417233</v>
      </c>
      <c r="AK89">
        <v>344.44402988454118</v>
      </c>
      <c r="AL89">
        <v>357.98977181820328</v>
      </c>
      <c r="AM89">
        <v>366.86017093304082</v>
      </c>
      <c r="AN89">
        <v>384.5494400272097</v>
      </c>
      <c r="AO89">
        <v>374.88227877471411</v>
      </c>
      <c r="AP89">
        <v>350.66314230511898</v>
      </c>
      <c r="AQ89">
        <v>366.77857685217214</v>
      </c>
      <c r="AR89">
        <v>355.31234356113714</v>
      </c>
      <c r="AS89">
        <v>347.45629899891162</v>
      </c>
      <c r="AT89">
        <v>352.96825426121501</v>
      </c>
      <c r="AU89">
        <v>361.69879407408087</v>
      </c>
      <c r="AV89">
        <v>346.52378012942489</v>
      </c>
      <c r="AW89">
        <v>343.25654892413968</v>
      </c>
      <c r="AX89">
        <v>362.50264196638039</v>
      </c>
      <c r="AY89">
        <v>379.79454653677249</v>
      </c>
      <c r="AZ89">
        <v>382.22266918455603</v>
      </c>
      <c r="BA89">
        <v>385.49305547321126</v>
      </c>
      <c r="BB89">
        <v>372.15253502028185</v>
      </c>
      <c r="BC89">
        <v>379.8447468660662</v>
      </c>
      <c r="BD89">
        <v>398.91853085611496</v>
      </c>
      <c r="BE89">
        <v>400.85752410556063</v>
      </c>
      <c r="BF89">
        <v>394.18476405528753</v>
      </c>
      <c r="BG89">
        <v>394.35688585850193</v>
      </c>
      <c r="BH89">
        <v>374.82452549797438</v>
      </c>
      <c r="BI89">
        <v>368.52514147036891</v>
      </c>
      <c r="BJ89">
        <v>350.29421238197199</v>
      </c>
      <c r="BK89">
        <v>330.56546316050344</v>
      </c>
      <c r="BL89">
        <v>327.6582510582719</v>
      </c>
      <c r="BM89">
        <v>338.98930387611296</v>
      </c>
      <c r="BN89">
        <v>333.57959871120482</v>
      </c>
      <c r="BO89">
        <v>357.16894563215953</v>
      </c>
      <c r="BP89">
        <v>337.18798198879773</v>
      </c>
      <c r="BQ89">
        <v>321.97317663918614</v>
      </c>
      <c r="BR89">
        <v>340.10991754070852</v>
      </c>
      <c r="BS89">
        <v>337.01525153946602</v>
      </c>
      <c r="BT89">
        <v>328.63678772318991</v>
      </c>
      <c r="BU89">
        <v>334.46983326288358</v>
      </c>
      <c r="BV89">
        <v>315.82349027291951</v>
      </c>
      <c r="BW89">
        <v>326.1529724578532</v>
      </c>
      <c r="BX89">
        <v>335.01599395291328</v>
      </c>
      <c r="BY89">
        <v>325.52558498746237</v>
      </c>
      <c r="BZ89">
        <v>321.06706462864628</v>
      </c>
      <c r="CA89">
        <v>327.78352132885402</v>
      </c>
      <c r="CB89">
        <v>317.65741105976838</v>
      </c>
      <c r="CC89">
        <v>307.7324325741331</v>
      </c>
      <c r="CD89">
        <v>328.93820929217975</v>
      </c>
      <c r="CE89">
        <v>347.90007945541333</v>
      </c>
      <c r="CF89">
        <v>337.63286695029689</v>
      </c>
      <c r="CG89">
        <v>350.75672150517391</v>
      </c>
      <c r="CH89">
        <v>372.07006133061674</v>
      </c>
      <c r="CI89">
        <v>364.89066923868347</v>
      </c>
      <c r="CJ89">
        <v>371.39564758909421</v>
      </c>
      <c r="CK89">
        <v>368.8690144470695</v>
      </c>
      <c r="CL89">
        <v>372.98277420529377</v>
      </c>
      <c r="CM89">
        <v>368.6535845432993</v>
      </c>
      <c r="CN89">
        <v>367.95755448643087</v>
      </c>
      <c r="CO89">
        <v>368.99049836992367</v>
      </c>
      <c r="CP89">
        <v>377.46908410962783</v>
      </c>
      <c r="CQ89">
        <v>368.22552400757741</v>
      </c>
      <c r="CR89">
        <v>350.53664646507121</v>
      </c>
      <c r="CS89">
        <v>352.96797261724498</v>
      </c>
      <c r="CT89">
        <v>372.38630735563049</v>
      </c>
      <c r="CU89">
        <v>381.43181711328276</v>
      </c>
      <c r="CV89">
        <v>397.03642801689404</v>
      </c>
      <c r="CW89">
        <v>409.0672601985284</v>
      </c>
    </row>
    <row r="90" spans="1:101" x14ac:dyDescent="0.2">
      <c r="A90">
        <v>84</v>
      </c>
      <c r="B90">
        <v>382.57696166033543</v>
      </c>
      <c r="C90">
        <v>379.20078692895328</v>
      </c>
      <c r="D90">
        <v>384.61167012778958</v>
      </c>
      <c r="E90">
        <v>390.8024091370936</v>
      </c>
      <c r="F90">
        <v>378.85595145131981</v>
      </c>
      <c r="G90">
        <v>399.40979687235875</v>
      </c>
      <c r="H90">
        <v>404.02445386725196</v>
      </c>
      <c r="I90">
        <v>405.86980744612782</v>
      </c>
      <c r="J90">
        <v>427.95499174471314</v>
      </c>
      <c r="K90">
        <v>419.0777925356652</v>
      </c>
      <c r="L90">
        <v>413.94728819065745</v>
      </c>
      <c r="M90">
        <v>404.04410623826584</v>
      </c>
      <c r="N90">
        <v>410.76519897527731</v>
      </c>
      <c r="O90">
        <v>416.20084583813934</v>
      </c>
      <c r="P90">
        <v>435.50437422857192</v>
      </c>
      <c r="Q90">
        <v>435.66299033989583</v>
      </c>
      <c r="R90">
        <v>421.12594785541501</v>
      </c>
      <c r="S90">
        <v>420.44142252441077</v>
      </c>
      <c r="T90">
        <v>400.70536463164274</v>
      </c>
      <c r="U90">
        <v>395.55579650771364</v>
      </c>
      <c r="V90">
        <v>429.77840597082076</v>
      </c>
      <c r="W90">
        <v>427.74230520080181</v>
      </c>
      <c r="X90">
        <v>422.65907960153106</v>
      </c>
      <c r="Y90">
        <v>406.45402928062254</v>
      </c>
      <c r="Z90">
        <v>408.04071387710292</v>
      </c>
      <c r="AA90">
        <v>394.05823853726696</v>
      </c>
      <c r="AB90">
        <v>406.51267520523163</v>
      </c>
      <c r="AC90">
        <v>410.12700365836372</v>
      </c>
      <c r="AD90">
        <v>404.76777415933395</v>
      </c>
      <c r="AE90">
        <v>398.38000292783653</v>
      </c>
      <c r="AF90">
        <v>394.58237678446585</v>
      </c>
      <c r="AG90">
        <v>401.48199727163114</v>
      </c>
      <c r="AH90">
        <v>404.91415712545319</v>
      </c>
      <c r="AI90">
        <v>396.35407150949584</v>
      </c>
      <c r="AJ90">
        <v>404.05486338793094</v>
      </c>
      <c r="AK90">
        <v>401.8847382346226</v>
      </c>
      <c r="AL90">
        <v>396.93336158705921</v>
      </c>
      <c r="AM90">
        <v>384.94861002846523</v>
      </c>
      <c r="AN90">
        <v>377.8265621683808</v>
      </c>
      <c r="AO90">
        <v>375.08411283882998</v>
      </c>
      <c r="AP90">
        <v>382.44990763393542</v>
      </c>
      <c r="AQ90">
        <v>383.46965406184046</v>
      </c>
      <c r="AR90">
        <v>390.11793299841759</v>
      </c>
      <c r="AS90">
        <v>387.66803860054335</v>
      </c>
      <c r="AT90">
        <v>392.76028341913826</v>
      </c>
      <c r="AU90">
        <v>374.37712778478868</v>
      </c>
      <c r="AV90">
        <v>368.95503253916621</v>
      </c>
      <c r="AW90">
        <v>382.62731158632562</v>
      </c>
      <c r="AX90">
        <v>387.50403998620624</v>
      </c>
      <c r="AY90">
        <v>412.11976632323621</v>
      </c>
      <c r="AZ90">
        <v>414.57326337952247</v>
      </c>
      <c r="BA90">
        <v>397.16008062063685</v>
      </c>
      <c r="BB90">
        <v>400.47137684565598</v>
      </c>
      <c r="BC90">
        <v>391.42335010247621</v>
      </c>
      <c r="BD90">
        <v>389.31140557106681</v>
      </c>
      <c r="BE90">
        <v>397.25010853649087</v>
      </c>
      <c r="BF90">
        <v>386.04139125848849</v>
      </c>
      <c r="BG90">
        <v>379.8704229066837</v>
      </c>
      <c r="BH90">
        <v>389.45256219731567</v>
      </c>
      <c r="BI90">
        <v>384.58329512456339</v>
      </c>
      <c r="BJ90">
        <v>392.78565587265535</v>
      </c>
      <c r="BK90">
        <v>403.46702090599672</v>
      </c>
      <c r="BL90">
        <v>404.80365343580456</v>
      </c>
      <c r="BM90">
        <v>414.33061553632638</v>
      </c>
      <c r="BN90">
        <v>400.06750189736522</v>
      </c>
      <c r="BO90">
        <v>402.47928712631398</v>
      </c>
      <c r="BP90">
        <v>417.72850992113524</v>
      </c>
      <c r="BQ90">
        <v>432.9472251676446</v>
      </c>
      <c r="BR90">
        <v>428.69301545915971</v>
      </c>
      <c r="BS90">
        <v>449.10379578147968</v>
      </c>
      <c r="BT90">
        <v>456.50929996785516</v>
      </c>
      <c r="BU90">
        <v>447.5817172389788</v>
      </c>
      <c r="BV90">
        <v>465.30768673635816</v>
      </c>
      <c r="BW90">
        <v>467.58160443486514</v>
      </c>
      <c r="BX90">
        <v>473.68623268614596</v>
      </c>
      <c r="BY90">
        <v>463.94984276510712</v>
      </c>
      <c r="BZ90">
        <v>460.94427670453882</v>
      </c>
      <c r="CA90">
        <v>480.88792460317262</v>
      </c>
      <c r="CB90">
        <v>489.49408702385165</v>
      </c>
      <c r="CC90">
        <v>483.88907638098357</v>
      </c>
      <c r="CD90">
        <v>494.78561094697068</v>
      </c>
      <c r="CE90">
        <v>488.71977637936794</v>
      </c>
      <c r="CF90">
        <v>502.06348193349857</v>
      </c>
      <c r="CG90">
        <v>486.19689441239541</v>
      </c>
      <c r="CH90">
        <v>498.64147417899784</v>
      </c>
      <c r="CI90">
        <v>498.66243452329769</v>
      </c>
      <c r="CJ90">
        <v>492.26634099403617</v>
      </c>
      <c r="CK90">
        <v>486.11860926863341</v>
      </c>
      <c r="CL90">
        <v>498.25620951072972</v>
      </c>
      <c r="CM90">
        <v>489.93028443329013</v>
      </c>
      <c r="CN90">
        <v>484.75859474069574</v>
      </c>
      <c r="CO90">
        <v>497.10761399501212</v>
      </c>
      <c r="CP90">
        <v>500.59688594465126</v>
      </c>
      <c r="CQ90">
        <v>485.72897278835001</v>
      </c>
      <c r="CR90">
        <v>499.79659032983307</v>
      </c>
      <c r="CS90">
        <v>480.55056898846169</v>
      </c>
      <c r="CT90">
        <v>497.10957265139569</v>
      </c>
      <c r="CU90">
        <v>490.26784118706473</v>
      </c>
      <c r="CV90">
        <v>468.52216316060924</v>
      </c>
      <c r="CW90">
        <v>463.36493258570573</v>
      </c>
    </row>
    <row r="91" spans="1:101" x14ac:dyDescent="0.2">
      <c r="A91">
        <v>85</v>
      </c>
      <c r="B91">
        <v>370.48133648896663</v>
      </c>
      <c r="C91">
        <v>350.42235921009728</v>
      </c>
      <c r="D91">
        <v>376.79681254212335</v>
      </c>
      <c r="E91">
        <v>391.79399769228269</v>
      </c>
      <c r="F91">
        <v>405.72915578006547</v>
      </c>
      <c r="G91">
        <v>389.2181384244729</v>
      </c>
      <c r="H91">
        <v>383.05696841654492</v>
      </c>
      <c r="I91">
        <v>378.10010389894438</v>
      </c>
      <c r="J91">
        <v>369.99989795705386</v>
      </c>
      <c r="K91">
        <v>366.38062792169336</v>
      </c>
      <c r="L91">
        <v>356.91113388195856</v>
      </c>
      <c r="M91">
        <v>356.69481663316049</v>
      </c>
      <c r="N91">
        <v>340.72937828813667</v>
      </c>
      <c r="O91">
        <v>340.96932737914449</v>
      </c>
      <c r="P91">
        <v>338.48962501569139</v>
      </c>
      <c r="Q91">
        <v>319.45247488527662</v>
      </c>
      <c r="R91">
        <v>309.17062272794703</v>
      </c>
      <c r="S91">
        <v>318.960328657459</v>
      </c>
      <c r="T91">
        <v>330.99183758095586</v>
      </c>
      <c r="U91">
        <v>326.9474515381583</v>
      </c>
      <c r="V91">
        <v>337.6240309034506</v>
      </c>
      <c r="W91">
        <v>323.82495342183324</v>
      </c>
      <c r="X91">
        <v>309.31912976202938</v>
      </c>
      <c r="Y91">
        <v>308.04110584819824</v>
      </c>
      <c r="Z91">
        <v>320.34468670868881</v>
      </c>
      <c r="AA91">
        <v>329.99696388933666</v>
      </c>
      <c r="AB91">
        <v>341.85670085822881</v>
      </c>
      <c r="AC91">
        <v>340.22399078009761</v>
      </c>
      <c r="AD91">
        <v>349.21963528940478</v>
      </c>
      <c r="AE91">
        <v>331.60939792904639</v>
      </c>
      <c r="AF91">
        <v>323.93090431153064</v>
      </c>
      <c r="AG91">
        <v>316.11123521909394</v>
      </c>
      <c r="AH91">
        <v>324.93017909032562</v>
      </c>
      <c r="AI91">
        <v>317.91536949097735</v>
      </c>
      <c r="AJ91">
        <v>313.64822099248408</v>
      </c>
      <c r="AK91">
        <v>317.43465793968045</v>
      </c>
      <c r="AL91">
        <v>300.62253056288228</v>
      </c>
      <c r="AM91">
        <v>287.71932438099566</v>
      </c>
      <c r="AN91">
        <v>295.26864311539669</v>
      </c>
      <c r="AO91">
        <v>293.23712066696038</v>
      </c>
      <c r="AP91">
        <v>286.61281757236401</v>
      </c>
      <c r="AQ91">
        <v>276.8591349908566</v>
      </c>
      <c r="AR91">
        <v>276.48186613816534</v>
      </c>
      <c r="AS91">
        <v>275.16555091158187</v>
      </c>
      <c r="AT91">
        <v>275.89677045020915</v>
      </c>
      <c r="AU91">
        <v>282.14568568295056</v>
      </c>
      <c r="AV91">
        <v>265.29308915081145</v>
      </c>
      <c r="AW91">
        <v>278.99713892004172</v>
      </c>
      <c r="AX91">
        <v>296.49904151315712</v>
      </c>
      <c r="AY91">
        <v>310.62388231038591</v>
      </c>
      <c r="AZ91">
        <v>306.49858006399944</v>
      </c>
      <c r="BA91">
        <v>305.38180438306898</v>
      </c>
      <c r="BB91">
        <v>313.21528233652833</v>
      </c>
      <c r="BC91">
        <v>315.16728451479617</v>
      </c>
      <c r="BD91">
        <v>337.19996576268318</v>
      </c>
      <c r="BE91">
        <v>323.62645485531294</v>
      </c>
      <c r="BF91">
        <v>310.28285904349008</v>
      </c>
      <c r="BG91">
        <v>304.54385944828823</v>
      </c>
      <c r="BH91">
        <v>302.78643463277103</v>
      </c>
      <c r="BI91">
        <v>286.38060684983492</v>
      </c>
      <c r="BJ91">
        <v>308.62195164691758</v>
      </c>
      <c r="BK91">
        <v>304.18412398855185</v>
      </c>
      <c r="BL91">
        <v>285.87813804534403</v>
      </c>
      <c r="BM91">
        <v>289.25354898399058</v>
      </c>
      <c r="BN91">
        <v>290.29736174196978</v>
      </c>
      <c r="BO91">
        <v>291.76321222382325</v>
      </c>
      <c r="BP91">
        <v>293.33113188969577</v>
      </c>
      <c r="BQ91">
        <v>283.8560257938463</v>
      </c>
      <c r="BR91">
        <v>290.60938734741757</v>
      </c>
      <c r="BS91">
        <v>281.26629351551821</v>
      </c>
      <c r="BT91">
        <v>281.4830786047097</v>
      </c>
      <c r="BU91">
        <v>288.40550943932107</v>
      </c>
      <c r="BV91">
        <v>281.25074383422594</v>
      </c>
      <c r="BW91">
        <v>297.8474381607985</v>
      </c>
      <c r="BX91">
        <v>302.16152313251325</v>
      </c>
      <c r="BY91">
        <v>311.43110126106791</v>
      </c>
      <c r="BZ91">
        <v>306.29331812871317</v>
      </c>
      <c r="CA91">
        <v>299.936197804936</v>
      </c>
      <c r="CB91">
        <v>329.34849405794409</v>
      </c>
      <c r="CC91">
        <v>331.1682867161669</v>
      </c>
      <c r="CD91">
        <v>351.2871685061989</v>
      </c>
      <c r="CE91">
        <v>346.93061106176947</v>
      </c>
      <c r="CF91">
        <v>370.8408733885168</v>
      </c>
      <c r="CG91">
        <v>364.62396414913997</v>
      </c>
      <c r="CH91">
        <v>388.62722197184269</v>
      </c>
      <c r="CI91">
        <v>378.05921179653603</v>
      </c>
      <c r="CJ91">
        <v>373.71750238650748</v>
      </c>
      <c r="CK91">
        <v>362.50595666824989</v>
      </c>
      <c r="CL91">
        <v>352.68778665551605</v>
      </c>
      <c r="CM91">
        <v>354.91236583156478</v>
      </c>
      <c r="CN91">
        <v>355.7327057271217</v>
      </c>
      <c r="CO91">
        <v>370.37227098695621</v>
      </c>
      <c r="CP91">
        <v>352.45744427676374</v>
      </c>
      <c r="CQ91">
        <v>348.01141632130992</v>
      </c>
      <c r="CR91">
        <v>353.54428655891081</v>
      </c>
      <c r="CS91">
        <v>365.86216321008772</v>
      </c>
      <c r="CT91">
        <v>371.61760317512022</v>
      </c>
      <c r="CU91">
        <v>373.26314880964782</v>
      </c>
      <c r="CV91">
        <v>367.02984947839724</v>
      </c>
      <c r="CW91">
        <v>394.43161170210385</v>
      </c>
    </row>
    <row r="92" spans="1:101" x14ac:dyDescent="0.2">
      <c r="A92">
        <v>86</v>
      </c>
      <c r="B92">
        <v>366.19093762001467</v>
      </c>
      <c r="C92">
        <v>379.40526930600777</v>
      </c>
      <c r="D92">
        <v>373.9382296297257</v>
      </c>
      <c r="E92">
        <v>371.75983700925161</v>
      </c>
      <c r="F92">
        <v>373.01264083817074</v>
      </c>
      <c r="G92">
        <v>383.34065327943892</v>
      </c>
      <c r="H92">
        <v>386.44129601690656</v>
      </c>
      <c r="I92">
        <v>393.98359995300666</v>
      </c>
      <c r="J92">
        <v>406.22816823179659</v>
      </c>
      <c r="K92">
        <v>390.54750589036576</v>
      </c>
      <c r="L92">
        <v>396.36166866885696</v>
      </c>
      <c r="M92">
        <v>387.98904019248971</v>
      </c>
      <c r="N92">
        <v>380.27934998552752</v>
      </c>
      <c r="O92">
        <v>384.36346831829832</v>
      </c>
      <c r="P92">
        <v>386.70804654294807</v>
      </c>
      <c r="Q92">
        <v>388.37999693809195</v>
      </c>
      <c r="R92">
        <v>384.10354330715643</v>
      </c>
      <c r="S92">
        <v>397.95488429494145</v>
      </c>
      <c r="T92">
        <v>398.26254670994939</v>
      </c>
      <c r="U92">
        <v>406.20028775713695</v>
      </c>
      <c r="V92">
        <v>404.50278677889952</v>
      </c>
      <c r="W92">
        <v>397.57046474884299</v>
      </c>
      <c r="X92">
        <v>394.40315408408441</v>
      </c>
      <c r="Y92">
        <v>407.32225773732841</v>
      </c>
      <c r="Z92">
        <v>383.44893953023399</v>
      </c>
      <c r="AA92">
        <v>379.76579846792288</v>
      </c>
      <c r="AB92">
        <v>365.25012708545313</v>
      </c>
      <c r="AC92">
        <v>376.83045399842689</v>
      </c>
      <c r="AD92">
        <v>366.17129389190757</v>
      </c>
      <c r="AE92">
        <v>356.83182195714812</v>
      </c>
      <c r="AF92">
        <v>365.83630543658461</v>
      </c>
      <c r="AG92">
        <v>356.71845846636285</v>
      </c>
      <c r="AH92">
        <v>343.21920547711773</v>
      </c>
      <c r="AI92">
        <v>361.72172667573204</v>
      </c>
      <c r="AJ92">
        <v>360.56330847427643</v>
      </c>
      <c r="AK92">
        <v>356.33599522105538</v>
      </c>
      <c r="AL92">
        <v>368.13588699708697</v>
      </c>
      <c r="AM92">
        <v>391.64636935888154</v>
      </c>
      <c r="AN92">
        <v>402.85751141751933</v>
      </c>
      <c r="AO92">
        <v>411.74155331447218</v>
      </c>
      <c r="AP92">
        <v>400.64810332409132</v>
      </c>
      <c r="AQ92">
        <v>387.51540699664912</v>
      </c>
      <c r="AR92">
        <v>391.53570040009549</v>
      </c>
      <c r="AS92">
        <v>391.45042730538034</v>
      </c>
      <c r="AT92">
        <v>401.87241619704764</v>
      </c>
      <c r="AU92">
        <v>415.78859630033617</v>
      </c>
      <c r="AV92">
        <v>413.74395092405939</v>
      </c>
      <c r="AW92">
        <v>438.70421427613633</v>
      </c>
      <c r="AX92">
        <v>417.97080532819569</v>
      </c>
      <c r="AY92">
        <v>402.53344326660408</v>
      </c>
      <c r="AZ92">
        <v>411.74068803727738</v>
      </c>
      <c r="BA92">
        <v>439.49522363317004</v>
      </c>
      <c r="BB92">
        <v>433.96893502832779</v>
      </c>
      <c r="BC92">
        <v>435.94533127151686</v>
      </c>
      <c r="BD92">
        <v>417.84648858387646</v>
      </c>
      <c r="BE92">
        <v>412.78360562337912</v>
      </c>
      <c r="BF92">
        <v>416.71681625784873</v>
      </c>
      <c r="BG92">
        <v>417.97921086938828</v>
      </c>
      <c r="BH92">
        <v>424.2980725008058</v>
      </c>
      <c r="BI92">
        <v>424.7370028900844</v>
      </c>
      <c r="BJ92">
        <v>432.26883432623117</v>
      </c>
      <c r="BK92">
        <v>440.1918695711509</v>
      </c>
      <c r="BL92">
        <v>443.50184391900973</v>
      </c>
      <c r="BM92">
        <v>444.63198324438048</v>
      </c>
      <c r="BN92">
        <v>448.30103273046768</v>
      </c>
      <c r="BO92">
        <v>438.99706825513249</v>
      </c>
      <c r="BP92">
        <v>448.7788515374009</v>
      </c>
      <c r="BQ92">
        <v>464.95230509962641</v>
      </c>
      <c r="BR92">
        <v>466.68434806997823</v>
      </c>
      <c r="BS92">
        <v>476.21728394108266</v>
      </c>
      <c r="BT92">
        <v>479.14336846847004</v>
      </c>
      <c r="BU92">
        <v>473.37710562275595</v>
      </c>
      <c r="BV92">
        <v>488.9244290926278</v>
      </c>
      <c r="BW92">
        <v>495.53307862362493</v>
      </c>
      <c r="BX92">
        <v>507.55594344316273</v>
      </c>
      <c r="BY92">
        <v>511.08159419164525</v>
      </c>
      <c r="BZ92">
        <v>512.05077973851985</v>
      </c>
      <c r="CA92">
        <v>516.27320622249374</v>
      </c>
      <c r="CB92">
        <v>506.07269414312384</v>
      </c>
      <c r="CC92">
        <v>511.07360883402845</v>
      </c>
      <c r="CD92">
        <v>516.58464709717657</v>
      </c>
      <c r="CE92">
        <v>512.42114217330129</v>
      </c>
      <c r="CF92">
        <v>510.20419986989009</v>
      </c>
      <c r="CG92">
        <v>503.05526547387427</v>
      </c>
      <c r="CH92">
        <v>508.96984719817186</v>
      </c>
      <c r="CI92">
        <v>511.87898352278006</v>
      </c>
      <c r="CJ92">
        <v>500.93270939287214</v>
      </c>
      <c r="CK92">
        <v>489.53152091694346</v>
      </c>
      <c r="CL92">
        <v>480.05910150662936</v>
      </c>
      <c r="CM92">
        <v>485.42879944612031</v>
      </c>
      <c r="CN92">
        <v>483.93617465714811</v>
      </c>
      <c r="CO92">
        <v>476.78336047278782</v>
      </c>
      <c r="CP92">
        <v>487.24141628110903</v>
      </c>
      <c r="CQ92">
        <v>510.13878649611297</v>
      </c>
      <c r="CR92">
        <v>502.41560689067774</v>
      </c>
      <c r="CS92">
        <v>495.47533720856507</v>
      </c>
      <c r="CT92">
        <v>513.78202558438079</v>
      </c>
      <c r="CU92">
        <v>493.65127465404544</v>
      </c>
      <c r="CV92">
        <v>499.14246976408691</v>
      </c>
      <c r="CW92">
        <v>498.48892159187648</v>
      </c>
    </row>
    <row r="93" spans="1:101" x14ac:dyDescent="0.2">
      <c r="A93">
        <v>87</v>
      </c>
      <c r="B93">
        <v>364.13831064821267</v>
      </c>
      <c r="C93">
        <v>364.04569704217533</v>
      </c>
      <c r="D93">
        <v>367.97755586666119</v>
      </c>
      <c r="E93">
        <v>389.81145730435861</v>
      </c>
      <c r="F93">
        <v>389.21890398056763</v>
      </c>
      <c r="G93">
        <v>411.50441780964547</v>
      </c>
      <c r="H93">
        <v>403.84730766599876</v>
      </c>
      <c r="I93">
        <v>412.40791523240711</v>
      </c>
      <c r="J93">
        <v>407.55378097340781</v>
      </c>
      <c r="K93">
        <v>409.39404010883067</v>
      </c>
      <c r="L93">
        <v>423.2913783490402</v>
      </c>
      <c r="M93">
        <v>427.52891686993212</v>
      </c>
      <c r="N93">
        <v>433.61826420484959</v>
      </c>
      <c r="O93">
        <v>437.45385200557564</v>
      </c>
      <c r="P93">
        <v>427.4655354182936</v>
      </c>
      <c r="Q93">
        <v>433.39940141259603</v>
      </c>
      <c r="R93">
        <v>428.80694174982017</v>
      </c>
      <c r="S93">
        <v>426.91366031451486</v>
      </c>
      <c r="T93">
        <v>431.83348966209434</v>
      </c>
      <c r="U93">
        <v>423.22618316198509</v>
      </c>
      <c r="V93">
        <v>424.51999602982255</v>
      </c>
      <c r="W93">
        <v>413.15760385469832</v>
      </c>
      <c r="X93">
        <v>406.08249685460856</v>
      </c>
      <c r="Y93">
        <v>408.57116937733264</v>
      </c>
      <c r="Z93">
        <v>425.4014804093909</v>
      </c>
      <c r="AA93">
        <v>428.28607551307158</v>
      </c>
      <c r="AB93">
        <v>440.35367582674058</v>
      </c>
      <c r="AC93">
        <v>416.38697495892791</v>
      </c>
      <c r="AD93">
        <v>421.20628687027084</v>
      </c>
      <c r="AE93">
        <v>433.978669998893</v>
      </c>
      <c r="AF93">
        <v>436.97410022740377</v>
      </c>
      <c r="AG93">
        <v>433.88202180934326</v>
      </c>
      <c r="AH93">
        <v>447.0596762327695</v>
      </c>
      <c r="AI93">
        <v>453.56581972181129</v>
      </c>
      <c r="AJ93">
        <v>484.01595956515951</v>
      </c>
      <c r="AK93">
        <v>496.66441806483488</v>
      </c>
      <c r="AL93">
        <v>504.50623199568747</v>
      </c>
      <c r="AM93">
        <v>516.35863238767445</v>
      </c>
      <c r="AN93">
        <v>511.50648274148551</v>
      </c>
      <c r="AO93">
        <v>515.92041194100204</v>
      </c>
      <c r="AP93">
        <v>511.8998785305298</v>
      </c>
      <c r="AQ93">
        <v>508.31864809362224</v>
      </c>
      <c r="AR93">
        <v>515.98227991442081</v>
      </c>
      <c r="AS93">
        <v>494.60011441382517</v>
      </c>
      <c r="AT93">
        <v>506.38402748220028</v>
      </c>
      <c r="AU93">
        <v>494.45551268411185</v>
      </c>
      <c r="AV93">
        <v>502.41836640033523</v>
      </c>
      <c r="AW93">
        <v>498.07642296034902</v>
      </c>
      <c r="AX93">
        <v>502.86358855246766</v>
      </c>
      <c r="AY93">
        <v>486.51931173769685</v>
      </c>
      <c r="AZ93">
        <v>500.08928082849928</v>
      </c>
      <c r="BA93">
        <v>491.14069825621033</v>
      </c>
      <c r="BB93">
        <v>500.80577681660856</v>
      </c>
      <c r="BC93">
        <v>497.72095308639246</v>
      </c>
      <c r="BD93">
        <v>487.71551370647927</v>
      </c>
      <c r="BE93">
        <v>489.7792241634715</v>
      </c>
      <c r="BF93">
        <v>495.94532108820641</v>
      </c>
      <c r="BG93">
        <v>490.54050395311987</v>
      </c>
      <c r="BH93">
        <v>494.24218080867956</v>
      </c>
      <c r="BI93">
        <v>478.07821549841469</v>
      </c>
      <c r="BJ93">
        <v>493.14035093721628</v>
      </c>
      <c r="BK93">
        <v>499.25058305278873</v>
      </c>
      <c r="BL93">
        <v>516.94947381871316</v>
      </c>
      <c r="BM93">
        <v>510.28876190753607</v>
      </c>
      <c r="BN93">
        <v>494.10430482801002</v>
      </c>
      <c r="BO93">
        <v>499.68381684659272</v>
      </c>
      <c r="BP93">
        <v>508.52466092122114</v>
      </c>
      <c r="BQ93">
        <v>513.93791643344161</v>
      </c>
      <c r="BR93">
        <v>516.50431565853455</v>
      </c>
      <c r="BS93">
        <v>513.7901722212988</v>
      </c>
      <c r="BT93">
        <v>517.648461930807</v>
      </c>
      <c r="BU93">
        <v>500.3989201263243</v>
      </c>
      <c r="BV93">
        <v>495.45602988494096</v>
      </c>
      <c r="BW93">
        <v>490.83741731422748</v>
      </c>
      <c r="BX93">
        <v>475.87190640847564</v>
      </c>
      <c r="BY93">
        <v>471.73340219436517</v>
      </c>
      <c r="BZ93">
        <v>454.20700924945936</v>
      </c>
      <c r="CA93">
        <v>474.27995340987843</v>
      </c>
      <c r="CB93">
        <v>456.34918308929116</v>
      </c>
      <c r="CC93">
        <v>470.11283438411118</v>
      </c>
      <c r="CD93">
        <v>461.72975812239798</v>
      </c>
      <c r="CE93">
        <v>468.15111366103764</v>
      </c>
      <c r="CF93">
        <v>474.20268176311129</v>
      </c>
      <c r="CG93">
        <v>475.17369887991572</v>
      </c>
      <c r="CH93">
        <v>469.00572414420839</v>
      </c>
      <c r="CI93">
        <v>476.44091827487603</v>
      </c>
      <c r="CJ93">
        <v>462.8950614449443</v>
      </c>
      <c r="CK93">
        <v>457.98849844270649</v>
      </c>
      <c r="CL93">
        <v>471.33803740350203</v>
      </c>
      <c r="CM93">
        <v>464.22236983755562</v>
      </c>
      <c r="CN93">
        <v>477.79319624097957</v>
      </c>
      <c r="CO93">
        <v>492.96061648514831</v>
      </c>
      <c r="CP93">
        <v>502.98151117566101</v>
      </c>
      <c r="CQ93">
        <v>493.77061643498013</v>
      </c>
      <c r="CR93">
        <v>482.79566720360822</v>
      </c>
      <c r="CS93">
        <v>470.51114785017353</v>
      </c>
      <c r="CT93">
        <v>475.19608210707372</v>
      </c>
      <c r="CU93">
        <v>468.85432677856937</v>
      </c>
      <c r="CV93">
        <v>475.90555135531469</v>
      </c>
      <c r="CW93">
        <v>461.25342851503677</v>
      </c>
    </row>
    <row r="94" spans="1:101" x14ac:dyDescent="0.2">
      <c r="A94">
        <v>88</v>
      </c>
      <c r="B94">
        <v>376.451361828134</v>
      </c>
      <c r="C94">
        <v>381.26065705757367</v>
      </c>
      <c r="D94">
        <v>371.01897763570582</v>
      </c>
      <c r="E94">
        <v>369.93602355507352</v>
      </c>
      <c r="F94">
        <v>379.83517295706793</v>
      </c>
      <c r="G94">
        <v>381.79895990044633</v>
      </c>
      <c r="H94">
        <v>389.42799269569201</v>
      </c>
      <c r="I94">
        <v>371.83565583790778</v>
      </c>
      <c r="J94">
        <v>382.32588493886459</v>
      </c>
      <c r="K94">
        <v>384.05265416000503</v>
      </c>
      <c r="L94">
        <v>377.79531245942951</v>
      </c>
      <c r="M94">
        <v>380.13853600590443</v>
      </c>
      <c r="N94">
        <v>398.73950105567519</v>
      </c>
      <c r="O94">
        <v>402.61279464330778</v>
      </c>
      <c r="P94">
        <v>399.51332946011689</v>
      </c>
      <c r="Q94">
        <v>390.02863895928573</v>
      </c>
      <c r="R94">
        <v>388.48136847506544</v>
      </c>
      <c r="S94">
        <v>405.46223638293634</v>
      </c>
      <c r="T94">
        <v>398.68488552850681</v>
      </c>
      <c r="U94">
        <v>390.20232948104916</v>
      </c>
      <c r="V94">
        <v>389.18782814816564</v>
      </c>
      <c r="W94">
        <v>397.18229255213396</v>
      </c>
      <c r="X94">
        <v>404.39025030935829</v>
      </c>
      <c r="Y94">
        <v>419.93823581643198</v>
      </c>
      <c r="Z94">
        <v>410.96885976645842</v>
      </c>
      <c r="AA94">
        <v>398.56752225906985</v>
      </c>
      <c r="AB94">
        <v>380.4594061158981</v>
      </c>
      <c r="AC94">
        <v>389.34963005027384</v>
      </c>
      <c r="AD94">
        <v>397.9327864538709</v>
      </c>
      <c r="AE94">
        <v>373.71987863318986</v>
      </c>
      <c r="AF94">
        <v>367.65455169777948</v>
      </c>
      <c r="AG94">
        <v>370.97171984971976</v>
      </c>
      <c r="AH94">
        <v>378.13871141296625</v>
      </c>
      <c r="AI94">
        <v>366.921764900097</v>
      </c>
      <c r="AJ94">
        <v>371.4697492476048</v>
      </c>
      <c r="AK94">
        <v>374.65647464027961</v>
      </c>
      <c r="AL94">
        <v>354.90458952800759</v>
      </c>
      <c r="AM94">
        <v>369.04738751443472</v>
      </c>
      <c r="AN94">
        <v>359.08040463911493</v>
      </c>
      <c r="AO94">
        <v>359.59704017396911</v>
      </c>
      <c r="AP94">
        <v>366.25753374788644</v>
      </c>
      <c r="AQ94">
        <v>362.84884485262762</v>
      </c>
      <c r="AR94">
        <v>354.76884604793207</v>
      </c>
      <c r="AS94">
        <v>347.34295199409274</v>
      </c>
      <c r="AT94">
        <v>345.47172739664654</v>
      </c>
      <c r="AU94">
        <v>359.50664065983892</v>
      </c>
      <c r="AV94">
        <v>369.44128384048361</v>
      </c>
      <c r="AW94">
        <v>374.65359577505376</v>
      </c>
      <c r="AX94">
        <v>388.88951202180471</v>
      </c>
      <c r="AY94">
        <v>376.60950669940587</v>
      </c>
      <c r="AZ94">
        <v>397.16369687947622</v>
      </c>
      <c r="BA94">
        <v>387.89110676202426</v>
      </c>
      <c r="BB94">
        <v>383.06530313724096</v>
      </c>
      <c r="BC94">
        <v>386.72290220718475</v>
      </c>
      <c r="BD94">
        <v>378.68801915922955</v>
      </c>
      <c r="BE94">
        <v>383.81719500155447</v>
      </c>
      <c r="BF94">
        <v>388.13541429768111</v>
      </c>
      <c r="BG94">
        <v>376.82043049142749</v>
      </c>
      <c r="BH94">
        <v>375.99277902115443</v>
      </c>
      <c r="BI94">
        <v>367.8444408406549</v>
      </c>
      <c r="BJ94">
        <v>356.886427901253</v>
      </c>
      <c r="BK94">
        <v>332.69100322170624</v>
      </c>
      <c r="BL94">
        <v>336.63763082824312</v>
      </c>
      <c r="BM94">
        <v>341.73540646364552</v>
      </c>
      <c r="BN94">
        <v>346.52735304507286</v>
      </c>
      <c r="BO94">
        <v>351.91972335114889</v>
      </c>
      <c r="BP94">
        <v>341.19698947421762</v>
      </c>
      <c r="BQ94">
        <v>326.39906393811742</v>
      </c>
      <c r="BR94">
        <v>348.41475469739976</v>
      </c>
      <c r="BS94">
        <v>333.73729032905538</v>
      </c>
      <c r="BT94">
        <v>338.9749722238189</v>
      </c>
      <c r="BU94">
        <v>340.6074440714732</v>
      </c>
      <c r="BV94">
        <v>331.28483658428706</v>
      </c>
      <c r="BW94">
        <v>338.73521153738267</v>
      </c>
      <c r="BX94">
        <v>357.96572711899051</v>
      </c>
      <c r="BY94">
        <v>348.38908123486965</v>
      </c>
      <c r="BZ94">
        <v>345.38977865205999</v>
      </c>
      <c r="CA94">
        <v>324.59270638061849</v>
      </c>
      <c r="CB94">
        <v>332.41631417288818</v>
      </c>
      <c r="CC94">
        <v>346.68006723719441</v>
      </c>
      <c r="CD94">
        <v>364.4466900234317</v>
      </c>
      <c r="CE94">
        <v>354.01751018633189</v>
      </c>
      <c r="CF94">
        <v>358.32197176741033</v>
      </c>
      <c r="CG94">
        <v>347.47103614639593</v>
      </c>
      <c r="CH94">
        <v>338.40827886698236</v>
      </c>
      <c r="CI94">
        <v>339.49489260000792</v>
      </c>
      <c r="CJ94">
        <v>356.71612955731825</v>
      </c>
      <c r="CK94">
        <v>343.2912284279455</v>
      </c>
      <c r="CL94">
        <v>369.80177592230791</v>
      </c>
      <c r="CM94">
        <v>364.16436907306917</v>
      </c>
      <c r="CN94">
        <v>349.5289104012989</v>
      </c>
      <c r="CO94">
        <v>360.48162433857249</v>
      </c>
      <c r="CP94">
        <v>365.61274479216235</v>
      </c>
      <c r="CQ94">
        <v>354.2995838641462</v>
      </c>
      <c r="CR94">
        <v>359.89383805140665</v>
      </c>
      <c r="CS94">
        <v>360.55827951582341</v>
      </c>
      <c r="CT94">
        <v>364.8879195343111</v>
      </c>
      <c r="CU94">
        <v>378.86474504722281</v>
      </c>
      <c r="CV94">
        <v>394.82958377045378</v>
      </c>
      <c r="CW94">
        <v>398.32061953189162</v>
      </c>
    </row>
    <row r="95" spans="1:101" x14ac:dyDescent="0.2">
      <c r="A95">
        <v>89</v>
      </c>
      <c r="B95">
        <v>376.67418700944017</v>
      </c>
      <c r="C95">
        <v>371.67382352926631</v>
      </c>
      <c r="D95">
        <v>348.27407482521994</v>
      </c>
      <c r="E95">
        <v>349.24783098445789</v>
      </c>
      <c r="F95">
        <v>344.40049990680302</v>
      </c>
      <c r="G95">
        <v>352.4469278694545</v>
      </c>
      <c r="H95">
        <v>350.85946027362911</v>
      </c>
      <c r="I95">
        <v>339.71490454860435</v>
      </c>
      <c r="J95">
        <v>333.41174508863173</v>
      </c>
      <c r="K95">
        <v>316.80712819883286</v>
      </c>
      <c r="L95">
        <v>317.67284247978159</v>
      </c>
      <c r="M95">
        <v>303.50339956730295</v>
      </c>
      <c r="N95">
        <v>310.93175942983487</v>
      </c>
      <c r="O95">
        <v>304.31290345152138</v>
      </c>
      <c r="P95">
        <v>294.10520256335064</v>
      </c>
      <c r="Q95">
        <v>293.59230682311818</v>
      </c>
      <c r="R95">
        <v>303.40845147668631</v>
      </c>
      <c r="S95">
        <v>306.51382616348405</v>
      </c>
      <c r="T95">
        <v>296.94314515410991</v>
      </c>
      <c r="U95">
        <v>298.46021579066837</v>
      </c>
      <c r="V95">
        <v>321.53025634991695</v>
      </c>
      <c r="W95">
        <v>315.98848297930857</v>
      </c>
      <c r="X95">
        <v>315.16322397476597</v>
      </c>
      <c r="Y95">
        <v>320.4364787473952</v>
      </c>
      <c r="Z95">
        <v>328.62013320034208</v>
      </c>
      <c r="AA95">
        <v>315.65022767070138</v>
      </c>
      <c r="AB95">
        <v>297.5023066973809</v>
      </c>
      <c r="AC95">
        <v>300.1718124166552</v>
      </c>
      <c r="AD95">
        <v>315.90662595194624</v>
      </c>
      <c r="AE95">
        <v>322.76613763430987</v>
      </c>
      <c r="AF95">
        <v>336.33132970218151</v>
      </c>
      <c r="AG95">
        <v>335.07912271879297</v>
      </c>
      <c r="AH95">
        <v>327.39737220945688</v>
      </c>
      <c r="AI95">
        <v>328.00829683613057</v>
      </c>
      <c r="AJ95">
        <v>336.68849551211952</v>
      </c>
      <c r="AK95">
        <v>328.31854770092764</v>
      </c>
      <c r="AL95">
        <v>307.14018229775957</v>
      </c>
      <c r="AM95">
        <v>310.00354616739992</v>
      </c>
      <c r="AN95">
        <v>299.45364245710442</v>
      </c>
      <c r="AO95">
        <v>294.94499305088732</v>
      </c>
      <c r="AP95">
        <v>302.47281486126462</v>
      </c>
      <c r="AQ95">
        <v>285.79858017231703</v>
      </c>
      <c r="AR95">
        <v>283.94523589771529</v>
      </c>
      <c r="AS95">
        <v>297.90506976042087</v>
      </c>
      <c r="AT95">
        <v>310.27263347124602</v>
      </c>
      <c r="AU95">
        <v>321.75570373372824</v>
      </c>
      <c r="AV95">
        <v>316.31538236667274</v>
      </c>
      <c r="AW95">
        <v>321.95814713814616</v>
      </c>
      <c r="AX95">
        <v>330.7022799702234</v>
      </c>
      <c r="AY95">
        <v>323.52037845240324</v>
      </c>
      <c r="AZ95">
        <v>310.13917096663471</v>
      </c>
      <c r="BA95">
        <v>300.50671435545405</v>
      </c>
      <c r="BB95">
        <v>301.7045926639102</v>
      </c>
      <c r="BC95">
        <v>305.23476888339184</v>
      </c>
      <c r="BD95">
        <v>277.85106962887778</v>
      </c>
      <c r="BE95">
        <v>279.04871061188555</v>
      </c>
      <c r="BF95">
        <v>265.01299830742516</v>
      </c>
      <c r="BG95">
        <v>261.61584110109646</v>
      </c>
      <c r="BH95">
        <v>269.27068374302377</v>
      </c>
      <c r="BI95">
        <v>269.61104976102121</v>
      </c>
      <c r="BJ95">
        <v>278.55431306661455</v>
      </c>
      <c r="BK95">
        <v>297.1991994380013</v>
      </c>
      <c r="BL95">
        <v>309.50813919013763</v>
      </c>
      <c r="BM95">
        <v>303.99949745256646</v>
      </c>
      <c r="BN95">
        <v>292.01804354800589</v>
      </c>
      <c r="BO95">
        <v>292.56558393824292</v>
      </c>
      <c r="BP95">
        <v>302.00066620893551</v>
      </c>
      <c r="BQ95">
        <v>312.68150964048544</v>
      </c>
      <c r="BR95">
        <v>300.74640632966458</v>
      </c>
      <c r="BS95">
        <v>295.87519027019107</v>
      </c>
      <c r="BT95">
        <v>301.8342951421406</v>
      </c>
      <c r="BU95">
        <v>307.09882715729788</v>
      </c>
      <c r="BV95">
        <v>305.11692837401637</v>
      </c>
      <c r="BW95">
        <v>312.91038315171681</v>
      </c>
      <c r="BX95">
        <v>324.04488659614049</v>
      </c>
      <c r="BY95">
        <v>323.07788472043507</v>
      </c>
      <c r="BZ95">
        <v>314.10249471586019</v>
      </c>
      <c r="CA95">
        <v>315.18368138722968</v>
      </c>
      <c r="CB95">
        <v>321.41671841539051</v>
      </c>
      <c r="CC95">
        <v>298.53691449016861</v>
      </c>
      <c r="CD95">
        <v>297.71492769815831</v>
      </c>
      <c r="CE95">
        <v>280.87339095995731</v>
      </c>
      <c r="CF95">
        <v>291.98589692509591</v>
      </c>
      <c r="CG95">
        <v>301.20081957061774</v>
      </c>
      <c r="CH95">
        <v>300.41881248546395</v>
      </c>
      <c r="CI95">
        <v>281.88904197083895</v>
      </c>
      <c r="CJ95">
        <v>271.7226162796423</v>
      </c>
      <c r="CK95">
        <v>292.8793113775302</v>
      </c>
      <c r="CL95">
        <v>307.39196543273243</v>
      </c>
      <c r="CM95">
        <v>322.96630290798612</v>
      </c>
      <c r="CN95">
        <v>309.47527924732663</v>
      </c>
      <c r="CO95">
        <v>308.83101371154726</v>
      </c>
      <c r="CP95">
        <v>300.04225851153933</v>
      </c>
      <c r="CQ95">
        <v>305.49935947563279</v>
      </c>
      <c r="CR95">
        <v>298.2642470613622</v>
      </c>
      <c r="CS95">
        <v>315.59841319549747</v>
      </c>
      <c r="CT95">
        <v>317.50771360913012</v>
      </c>
      <c r="CU95">
        <v>325.49251523675235</v>
      </c>
      <c r="CV95">
        <v>338.84397899149718</v>
      </c>
      <c r="CW95">
        <v>348.37001669473779</v>
      </c>
    </row>
    <row r="96" spans="1:101" x14ac:dyDescent="0.2">
      <c r="A96">
        <v>90</v>
      </c>
      <c r="B96">
        <v>366.39746520094775</v>
      </c>
      <c r="C96">
        <v>355.72382016610362</v>
      </c>
      <c r="D96">
        <v>361.79424174473894</v>
      </c>
      <c r="E96">
        <v>374.63859885801384</v>
      </c>
      <c r="F96">
        <v>361.54527821353003</v>
      </c>
      <c r="G96">
        <v>358.29904003660522</v>
      </c>
      <c r="H96">
        <v>348.1687484462754</v>
      </c>
      <c r="I96">
        <v>343.07961792901506</v>
      </c>
      <c r="J96">
        <v>347.82883517087316</v>
      </c>
      <c r="K96">
        <v>352.0016992623639</v>
      </c>
      <c r="L96">
        <v>338.13180225915329</v>
      </c>
      <c r="M96">
        <v>309.40962373948349</v>
      </c>
      <c r="N96">
        <v>302.82213349642149</v>
      </c>
      <c r="O96">
        <v>286.14239063733237</v>
      </c>
      <c r="P96">
        <v>270.56125806080627</v>
      </c>
      <c r="Q96">
        <v>284.28608357726074</v>
      </c>
      <c r="R96">
        <v>280.49712808589845</v>
      </c>
      <c r="S96">
        <v>277.06862330964367</v>
      </c>
      <c r="T96">
        <v>280.92918344422441</v>
      </c>
      <c r="U96">
        <v>287.87735786849964</v>
      </c>
      <c r="V96">
        <v>297.23642809766511</v>
      </c>
      <c r="W96">
        <v>288.38840002015144</v>
      </c>
      <c r="X96">
        <v>290.77732743241302</v>
      </c>
      <c r="Y96">
        <v>306.66975421704672</v>
      </c>
      <c r="Z96">
        <v>300.25067396801666</v>
      </c>
      <c r="AA96">
        <v>319.18486993599606</v>
      </c>
      <c r="AB96">
        <v>330.73141337091045</v>
      </c>
      <c r="AC96">
        <v>342.2461243816312</v>
      </c>
      <c r="AD96">
        <v>329.53529111339736</v>
      </c>
      <c r="AE96">
        <v>326.86683368366812</v>
      </c>
      <c r="AF96">
        <v>325.88477532720697</v>
      </c>
      <c r="AG96">
        <v>328.34532647250808</v>
      </c>
      <c r="AH96">
        <v>324.42191096618308</v>
      </c>
      <c r="AI96">
        <v>313.06455053098574</v>
      </c>
      <c r="AJ96">
        <v>310.61702030928745</v>
      </c>
      <c r="AK96">
        <v>318.42409257268275</v>
      </c>
      <c r="AL96">
        <v>317.36810049450844</v>
      </c>
      <c r="AM96">
        <v>320.40073660473485</v>
      </c>
      <c r="AN96">
        <v>323.71477264096842</v>
      </c>
      <c r="AO96">
        <v>321.05418880576178</v>
      </c>
      <c r="AP96">
        <v>328.87297804836271</v>
      </c>
      <c r="AQ96">
        <v>333.92488239914491</v>
      </c>
      <c r="AR96">
        <v>330.07706485745592</v>
      </c>
      <c r="AS96">
        <v>315.84640245397566</v>
      </c>
      <c r="AT96">
        <v>328.12095884042878</v>
      </c>
      <c r="AU96">
        <v>347.76098251404795</v>
      </c>
      <c r="AV96">
        <v>349.79589542341034</v>
      </c>
      <c r="AW96">
        <v>349.06652450715586</v>
      </c>
      <c r="AX96">
        <v>351.00261689774482</v>
      </c>
      <c r="AY96">
        <v>327.83000764777574</v>
      </c>
      <c r="AZ96">
        <v>342.77173373493639</v>
      </c>
      <c r="BA96">
        <v>315.79331350097698</v>
      </c>
      <c r="BB96">
        <v>314.56574935141884</v>
      </c>
      <c r="BC96">
        <v>325.58913962828234</v>
      </c>
      <c r="BD96">
        <v>321.56173269478029</v>
      </c>
      <c r="BE96">
        <v>320.97413367237942</v>
      </c>
      <c r="BF96">
        <v>304.16384607286273</v>
      </c>
      <c r="BG96">
        <v>319.57912450629885</v>
      </c>
      <c r="BH96">
        <v>322.95903881556205</v>
      </c>
      <c r="BI96">
        <v>321.69573162741381</v>
      </c>
      <c r="BJ96">
        <v>319.89337804789704</v>
      </c>
      <c r="BK96">
        <v>321.27950307870418</v>
      </c>
      <c r="BL96">
        <v>309.77989404622804</v>
      </c>
      <c r="BM96">
        <v>305.90790155374117</v>
      </c>
      <c r="BN96">
        <v>301.65348320487766</v>
      </c>
      <c r="BO96">
        <v>297.28997088715181</v>
      </c>
      <c r="BP96">
        <v>306.59052909307735</v>
      </c>
      <c r="BQ96">
        <v>315.74969804812378</v>
      </c>
      <c r="BR96">
        <v>315.77977346128921</v>
      </c>
      <c r="BS96">
        <v>316.84390478480532</v>
      </c>
      <c r="BT96">
        <v>334.89354657633373</v>
      </c>
      <c r="BU96">
        <v>349.10286655171092</v>
      </c>
      <c r="BV96">
        <v>351.88523403643723</v>
      </c>
      <c r="BW96">
        <v>330.27427402999609</v>
      </c>
      <c r="BX96">
        <v>340.42107272845908</v>
      </c>
      <c r="BY96">
        <v>343.40319913091696</v>
      </c>
      <c r="BZ96">
        <v>344.56906847480479</v>
      </c>
      <c r="CA96">
        <v>336.31399418848451</v>
      </c>
      <c r="CB96">
        <v>339.8837040287533</v>
      </c>
      <c r="CC96">
        <v>335.35786920207522</v>
      </c>
      <c r="CD96">
        <v>357.0152160112068</v>
      </c>
      <c r="CE96">
        <v>364.52054188165761</v>
      </c>
      <c r="CF96">
        <v>360.07197522828034</v>
      </c>
      <c r="CG96">
        <v>351.13052483751142</v>
      </c>
      <c r="CH96">
        <v>346.84546201807063</v>
      </c>
      <c r="CI96">
        <v>334.83836461938103</v>
      </c>
      <c r="CJ96">
        <v>352.36862965007538</v>
      </c>
      <c r="CK96">
        <v>342.50420688438618</v>
      </c>
      <c r="CL96">
        <v>358.46850247645716</v>
      </c>
      <c r="CM96">
        <v>373.98677943715683</v>
      </c>
      <c r="CN96">
        <v>372.44915719032241</v>
      </c>
      <c r="CO96">
        <v>350.64756513586275</v>
      </c>
      <c r="CP96">
        <v>335.09234631034087</v>
      </c>
      <c r="CQ96">
        <v>321.39917544859736</v>
      </c>
      <c r="CR96">
        <v>333.01621233568983</v>
      </c>
      <c r="CS96">
        <v>359.99847871459252</v>
      </c>
      <c r="CT96">
        <v>365.60550373308416</v>
      </c>
      <c r="CU96">
        <v>370.52774731386671</v>
      </c>
      <c r="CV96">
        <v>374.08245643280503</v>
      </c>
      <c r="CW96">
        <v>382.59770268480781</v>
      </c>
    </row>
    <row r="97" spans="1:101" x14ac:dyDescent="0.2">
      <c r="A97">
        <v>91</v>
      </c>
      <c r="B97">
        <v>367.69879434451173</v>
      </c>
      <c r="C97">
        <v>369.37789331351831</v>
      </c>
      <c r="D97">
        <v>352.98022342706884</v>
      </c>
      <c r="E97">
        <v>336.91991877406815</v>
      </c>
      <c r="F97">
        <v>328.88010758070556</v>
      </c>
      <c r="G97">
        <v>339.01009588625942</v>
      </c>
      <c r="H97">
        <v>311.44750243104227</v>
      </c>
      <c r="I97">
        <v>323.02499069026476</v>
      </c>
      <c r="J97">
        <v>319.10151524758459</v>
      </c>
      <c r="K97">
        <v>320.1540106642654</v>
      </c>
      <c r="L97">
        <v>333.84663723354612</v>
      </c>
      <c r="M97">
        <v>342.2168216511896</v>
      </c>
      <c r="N97">
        <v>363.9141748232783</v>
      </c>
      <c r="O97">
        <v>380.64848095743366</v>
      </c>
      <c r="P97">
        <v>367.15276586832624</v>
      </c>
      <c r="Q97">
        <v>373.21040868975024</v>
      </c>
      <c r="R97">
        <v>389.02510115853647</v>
      </c>
      <c r="S97">
        <v>397.02531848956892</v>
      </c>
      <c r="T97">
        <v>407.12525971970911</v>
      </c>
      <c r="U97">
        <v>419.12210532726232</v>
      </c>
      <c r="V97">
        <v>398.07742008742656</v>
      </c>
      <c r="W97">
        <v>406.62573743028526</v>
      </c>
      <c r="X97">
        <v>405.02888930826697</v>
      </c>
      <c r="Y97">
        <v>390.58067768962229</v>
      </c>
      <c r="Z97">
        <v>394.21399288969383</v>
      </c>
      <c r="AA97">
        <v>399.36710918116398</v>
      </c>
      <c r="AB97">
        <v>402.38946748195389</v>
      </c>
      <c r="AC97">
        <v>383.76923127094688</v>
      </c>
      <c r="AD97">
        <v>395.75347866525277</v>
      </c>
      <c r="AE97">
        <v>417.96625262838938</v>
      </c>
      <c r="AF97">
        <v>406.69066506646521</v>
      </c>
      <c r="AG97">
        <v>424.72363307608362</v>
      </c>
      <c r="AH97">
        <v>423.34572617791383</v>
      </c>
      <c r="AI97">
        <v>414.19638741395863</v>
      </c>
      <c r="AJ97">
        <v>419.6279910487807</v>
      </c>
      <c r="AK97">
        <v>418.41473008854831</v>
      </c>
      <c r="AL97">
        <v>396.99183852018166</v>
      </c>
      <c r="AM97">
        <v>414.96040898239085</v>
      </c>
      <c r="AN97">
        <v>430.53067120536826</v>
      </c>
      <c r="AO97">
        <v>427.32133626370671</v>
      </c>
      <c r="AP97">
        <v>429.45343114273709</v>
      </c>
      <c r="AQ97">
        <v>444.21554585942164</v>
      </c>
      <c r="AR97">
        <v>456.465811207988</v>
      </c>
      <c r="AS97">
        <v>440.32989329481558</v>
      </c>
      <c r="AT97">
        <v>447.92197731521452</v>
      </c>
      <c r="AU97">
        <v>454.38086415903331</v>
      </c>
      <c r="AV97">
        <v>450.12319719299842</v>
      </c>
      <c r="AW97">
        <v>457.37119245826443</v>
      </c>
      <c r="AX97">
        <v>470.41310530981451</v>
      </c>
      <c r="AY97">
        <v>465.25540237129707</v>
      </c>
      <c r="AZ97">
        <v>482.59229064422391</v>
      </c>
      <c r="BA97">
        <v>489.82136875632273</v>
      </c>
      <c r="BB97">
        <v>504.92679327046972</v>
      </c>
      <c r="BC97">
        <v>508.8851611620297</v>
      </c>
      <c r="BD97">
        <v>490.57065030020084</v>
      </c>
      <c r="BE97">
        <v>488.89898078367804</v>
      </c>
      <c r="BF97">
        <v>486.63550157167322</v>
      </c>
      <c r="BG97">
        <v>478.13504556095273</v>
      </c>
      <c r="BH97">
        <v>473.78737321060629</v>
      </c>
      <c r="BI97">
        <v>472.5701842353181</v>
      </c>
      <c r="BJ97">
        <v>466.8137607334466</v>
      </c>
      <c r="BK97">
        <v>458.09676433061804</v>
      </c>
      <c r="BL97">
        <v>442.42966145414135</v>
      </c>
      <c r="BM97">
        <v>448.42651152457097</v>
      </c>
      <c r="BN97">
        <v>456.61772490357771</v>
      </c>
      <c r="BO97">
        <v>458.39846507521253</v>
      </c>
      <c r="BP97">
        <v>450.48665791827347</v>
      </c>
      <c r="BQ97">
        <v>465.88054800276234</v>
      </c>
      <c r="BR97">
        <v>455.12917509242681</v>
      </c>
      <c r="BS97">
        <v>450.41580482949973</v>
      </c>
      <c r="BT97">
        <v>456.4927038485842</v>
      </c>
      <c r="BU97">
        <v>446.30129885663075</v>
      </c>
      <c r="BV97">
        <v>444.49656504129968</v>
      </c>
      <c r="BW97">
        <v>452.37465813633673</v>
      </c>
      <c r="BX97">
        <v>433.5767360818532</v>
      </c>
      <c r="BY97">
        <v>416.08792813689308</v>
      </c>
      <c r="BZ97">
        <v>410.81851420588089</v>
      </c>
      <c r="CA97">
        <v>400.73189498061686</v>
      </c>
      <c r="CB97">
        <v>424.50679660156084</v>
      </c>
      <c r="CC97">
        <v>426.59593788118394</v>
      </c>
      <c r="CD97">
        <v>421.29908729591938</v>
      </c>
      <c r="CE97">
        <v>409.62773129890303</v>
      </c>
      <c r="CF97">
        <v>416.00878852002006</v>
      </c>
      <c r="CG97">
        <v>417.43461553718913</v>
      </c>
      <c r="CH97">
        <v>413.63023035001555</v>
      </c>
      <c r="CI97">
        <v>413.67892716870756</v>
      </c>
      <c r="CJ97">
        <v>406.34203114179246</v>
      </c>
      <c r="CK97">
        <v>420.35289769454755</v>
      </c>
      <c r="CL97">
        <v>424.53268559759931</v>
      </c>
      <c r="CM97">
        <v>419.24809250803003</v>
      </c>
      <c r="CN97">
        <v>416.46279354335729</v>
      </c>
      <c r="CO97">
        <v>422.75697313899684</v>
      </c>
      <c r="CP97">
        <v>433.18246467724691</v>
      </c>
      <c r="CQ97">
        <v>454.22203257200022</v>
      </c>
      <c r="CR97">
        <v>440.04283380270704</v>
      </c>
      <c r="CS97">
        <v>444.25646936940177</v>
      </c>
      <c r="CT97">
        <v>442.20901787604839</v>
      </c>
      <c r="CU97">
        <v>413.08283353727285</v>
      </c>
      <c r="CV97">
        <v>416.98727468969059</v>
      </c>
      <c r="CW97">
        <v>420.66566455201684</v>
      </c>
    </row>
    <row r="98" spans="1:101" x14ac:dyDescent="0.2">
      <c r="A98">
        <v>92</v>
      </c>
      <c r="B98">
        <v>384.35198886255586</v>
      </c>
      <c r="C98">
        <v>399.63143996304387</v>
      </c>
      <c r="D98">
        <v>376.99689392416889</v>
      </c>
      <c r="E98">
        <v>395.79784366400122</v>
      </c>
      <c r="F98">
        <v>387.03963165925575</v>
      </c>
      <c r="G98">
        <v>392.43190534192337</v>
      </c>
      <c r="H98">
        <v>381.53757184697486</v>
      </c>
      <c r="I98">
        <v>378.4966648232143</v>
      </c>
      <c r="J98">
        <v>369.46250104526615</v>
      </c>
      <c r="K98">
        <v>354.16570019253157</v>
      </c>
      <c r="L98">
        <v>365.3085242596577</v>
      </c>
      <c r="M98">
        <v>362.37058206038364</v>
      </c>
      <c r="N98">
        <v>351.14629132195506</v>
      </c>
      <c r="O98">
        <v>355.30588621422771</v>
      </c>
      <c r="P98">
        <v>342.00466194908086</v>
      </c>
      <c r="Q98">
        <v>344.13506791842372</v>
      </c>
      <c r="R98">
        <v>343.75132702331371</v>
      </c>
      <c r="S98">
        <v>340.05123418200822</v>
      </c>
      <c r="T98">
        <v>314.45400313002597</v>
      </c>
      <c r="U98">
        <v>310.68142260157663</v>
      </c>
      <c r="V98">
        <v>301.79843055194169</v>
      </c>
      <c r="W98">
        <v>305.98191292319706</v>
      </c>
      <c r="X98">
        <v>314.50693991002601</v>
      </c>
      <c r="Y98">
        <v>305.34884988030296</v>
      </c>
      <c r="Z98">
        <v>292.4323900856719</v>
      </c>
      <c r="AA98">
        <v>278.9223635830914</v>
      </c>
      <c r="AB98">
        <v>284.4964942335925</v>
      </c>
      <c r="AC98">
        <v>262.95465955418018</v>
      </c>
      <c r="AD98">
        <v>269.82279385767907</v>
      </c>
      <c r="AE98">
        <v>278.66779311716232</v>
      </c>
      <c r="AF98">
        <v>263.48241894673453</v>
      </c>
      <c r="AG98">
        <v>252.45818197263176</v>
      </c>
      <c r="AH98">
        <v>256.56892905437309</v>
      </c>
      <c r="AI98">
        <v>266.92194612601992</v>
      </c>
      <c r="AJ98">
        <v>267.11579319909703</v>
      </c>
      <c r="AK98">
        <v>265.91961199682629</v>
      </c>
      <c r="AL98">
        <v>256.78733342974988</v>
      </c>
      <c r="AM98">
        <v>258.58916076046222</v>
      </c>
      <c r="AN98">
        <v>258.6364480160226</v>
      </c>
      <c r="AO98">
        <v>252.90183096665419</v>
      </c>
      <c r="AP98">
        <v>247.87036350257287</v>
      </c>
      <c r="AQ98">
        <v>252.9659297267529</v>
      </c>
      <c r="AR98">
        <v>274.99067833164219</v>
      </c>
      <c r="AS98">
        <v>278.86060786689711</v>
      </c>
      <c r="AT98">
        <v>284.94571941399857</v>
      </c>
      <c r="AU98">
        <v>296.71222189474071</v>
      </c>
      <c r="AV98">
        <v>293.03505435168262</v>
      </c>
      <c r="AW98">
        <v>290.60419721561425</v>
      </c>
      <c r="AX98">
        <v>287.70021526803396</v>
      </c>
      <c r="AY98">
        <v>276.53065452748194</v>
      </c>
      <c r="AZ98">
        <v>282.28534979938809</v>
      </c>
      <c r="BA98">
        <v>290.87217940700248</v>
      </c>
      <c r="BB98">
        <v>265.84193550601026</v>
      </c>
      <c r="BC98">
        <v>258.66482301477663</v>
      </c>
      <c r="BD98">
        <v>265.81721583127501</v>
      </c>
      <c r="BE98">
        <v>277.20681503972475</v>
      </c>
      <c r="BF98">
        <v>264.90563919700486</v>
      </c>
      <c r="BG98">
        <v>272.54017532861849</v>
      </c>
      <c r="BH98">
        <v>289.50232923905662</v>
      </c>
      <c r="BI98">
        <v>277.59019757307806</v>
      </c>
      <c r="BJ98">
        <v>264.75736182346947</v>
      </c>
      <c r="BK98">
        <v>249.96996752976094</v>
      </c>
      <c r="BL98">
        <v>236.42610995081486</v>
      </c>
      <c r="BM98">
        <v>254.53132897128481</v>
      </c>
      <c r="BN98">
        <v>269.42046619887753</v>
      </c>
      <c r="BO98">
        <v>264.02609916309171</v>
      </c>
      <c r="BP98">
        <v>260.12603762515937</v>
      </c>
      <c r="BQ98">
        <v>265.1419240254121</v>
      </c>
      <c r="BR98">
        <v>266.24689167517448</v>
      </c>
      <c r="BS98">
        <v>262.58907737146285</v>
      </c>
      <c r="BT98">
        <v>255.71871435444564</v>
      </c>
      <c r="BU98">
        <v>263.22127687409022</v>
      </c>
      <c r="BV98">
        <v>260.39040845228675</v>
      </c>
      <c r="BW98">
        <v>258.78522669379788</v>
      </c>
      <c r="BX98">
        <v>269.0261529127477</v>
      </c>
      <c r="BY98">
        <v>250.29233635862917</v>
      </c>
      <c r="BZ98">
        <v>249.72236462933219</v>
      </c>
      <c r="CA98">
        <v>258.64263450162855</v>
      </c>
      <c r="CB98">
        <v>256.42378867238864</v>
      </c>
      <c r="CC98">
        <v>273.59833507527662</v>
      </c>
      <c r="CD98">
        <v>262.1423687795899</v>
      </c>
      <c r="CE98">
        <v>249.80586940167183</v>
      </c>
      <c r="CF98">
        <v>259.23923866615525</v>
      </c>
      <c r="CG98">
        <v>290.33551267192001</v>
      </c>
      <c r="CH98">
        <v>290.12691444720036</v>
      </c>
      <c r="CI98">
        <v>284.86468302963908</v>
      </c>
      <c r="CJ98">
        <v>279.32226856500432</v>
      </c>
      <c r="CK98">
        <v>272.97895653628092</v>
      </c>
      <c r="CL98">
        <v>273.63264432581661</v>
      </c>
      <c r="CM98">
        <v>280.67366081211088</v>
      </c>
      <c r="CN98">
        <v>281.96163031723427</v>
      </c>
      <c r="CO98">
        <v>294.03381911067851</v>
      </c>
      <c r="CP98">
        <v>305.83027811220393</v>
      </c>
      <c r="CQ98">
        <v>302.33557961151178</v>
      </c>
      <c r="CR98">
        <v>309.75431259428575</v>
      </c>
      <c r="CS98">
        <v>304.88903638325365</v>
      </c>
      <c r="CT98">
        <v>314.07663619981821</v>
      </c>
      <c r="CU98">
        <v>321.10702729466965</v>
      </c>
      <c r="CV98">
        <v>319.98849178311292</v>
      </c>
      <c r="CW98">
        <v>319.94140831848864</v>
      </c>
    </row>
    <row r="99" spans="1:101" x14ac:dyDescent="0.2">
      <c r="A99">
        <v>93</v>
      </c>
      <c r="B99">
        <v>386.64822470982205</v>
      </c>
      <c r="C99">
        <v>381.4764650513095</v>
      </c>
      <c r="D99">
        <v>382.53658618528391</v>
      </c>
      <c r="E99">
        <v>387.54416481717539</v>
      </c>
      <c r="F99">
        <v>381.15024440406069</v>
      </c>
      <c r="G99">
        <v>378.78124790282038</v>
      </c>
      <c r="H99">
        <v>380.35930510167782</v>
      </c>
      <c r="I99">
        <v>383.65163013609521</v>
      </c>
      <c r="J99">
        <v>382.99414956940859</v>
      </c>
      <c r="K99">
        <v>363.74670495998458</v>
      </c>
      <c r="L99">
        <v>367.63297269579732</v>
      </c>
      <c r="M99">
        <v>344.7542231061899</v>
      </c>
      <c r="N99">
        <v>322.40791456606763</v>
      </c>
      <c r="O99">
        <v>311.81295725436161</v>
      </c>
      <c r="P99">
        <v>302.19065149527512</v>
      </c>
      <c r="Q99">
        <v>301.29993226448778</v>
      </c>
      <c r="R99">
        <v>275.49834281269489</v>
      </c>
      <c r="S99">
        <v>280.1642197005275</v>
      </c>
      <c r="T99">
        <v>295.15120849284654</v>
      </c>
      <c r="U99">
        <v>306.38641966296603</v>
      </c>
      <c r="V99">
        <v>293.52819997668388</v>
      </c>
      <c r="W99">
        <v>276.63567255309135</v>
      </c>
      <c r="X99">
        <v>281.98964215945142</v>
      </c>
      <c r="Y99">
        <v>268.59418740912793</v>
      </c>
      <c r="Z99">
        <v>265.08987834798103</v>
      </c>
      <c r="AA99">
        <v>264.21574517175031</v>
      </c>
      <c r="AB99">
        <v>270.33537193433938</v>
      </c>
      <c r="AC99">
        <v>270.2042589248876</v>
      </c>
      <c r="AD99">
        <v>277.55811123793404</v>
      </c>
      <c r="AE99">
        <v>286.1213507991045</v>
      </c>
      <c r="AF99">
        <v>286.23289564024799</v>
      </c>
      <c r="AG99">
        <v>277.36215000721461</v>
      </c>
      <c r="AH99">
        <v>293.26722136248003</v>
      </c>
      <c r="AI99">
        <v>274.16935081071989</v>
      </c>
      <c r="AJ99">
        <v>278.10883368421673</v>
      </c>
      <c r="AK99">
        <v>268.26453519768643</v>
      </c>
      <c r="AL99">
        <v>254.46474640943356</v>
      </c>
      <c r="AM99">
        <v>252.16681585620205</v>
      </c>
      <c r="AN99">
        <v>256.69458517440205</v>
      </c>
      <c r="AO99">
        <v>267.68404971967999</v>
      </c>
      <c r="AP99">
        <v>271.59620396827773</v>
      </c>
      <c r="AQ99">
        <v>269.51312077909665</v>
      </c>
      <c r="AR99">
        <v>269.43085633107864</v>
      </c>
      <c r="AS99">
        <v>283.26335654679571</v>
      </c>
      <c r="AT99">
        <v>284.1434596832969</v>
      </c>
      <c r="AU99">
        <v>299.01654304450119</v>
      </c>
      <c r="AV99">
        <v>294.86353424161831</v>
      </c>
      <c r="AW99">
        <v>289.89307516821134</v>
      </c>
      <c r="AX99">
        <v>271.04524301633154</v>
      </c>
      <c r="AY99">
        <v>309.25854763211885</v>
      </c>
      <c r="AZ99">
        <v>292.32151629171716</v>
      </c>
      <c r="BA99">
        <v>306.5568223280892</v>
      </c>
      <c r="BB99">
        <v>306.10094152670524</v>
      </c>
      <c r="BC99">
        <v>303.93830381556654</v>
      </c>
      <c r="BD99">
        <v>292.1791458360122</v>
      </c>
      <c r="BE99">
        <v>290.8698729396354</v>
      </c>
      <c r="BF99">
        <v>287.90934716666442</v>
      </c>
      <c r="BG99">
        <v>286.75857905535469</v>
      </c>
      <c r="BH99">
        <v>291.73016681526911</v>
      </c>
      <c r="BI99">
        <v>274.23260345934779</v>
      </c>
      <c r="BJ99">
        <v>285.60111119338507</v>
      </c>
      <c r="BK99">
        <v>268.95821866018235</v>
      </c>
      <c r="BL99">
        <v>275.28644337790388</v>
      </c>
      <c r="BM99">
        <v>277.52948099784567</v>
      </c>
      <c r="BN99">
        <v>280.78740300147734</v>
      </c>
      <c r="BO99">
        <v>279.53437885080518</v>
      </c>
      <c r="BP99">
        <v>265.47712031947964</v>
      </c>
      <c r="BQ99">
        <v>275.55344183493861</v>
      </c>
      <c r="BR99">
        <v>265.89574475556037</v>
      </c>
      <c r="BS99">
        <v>261.54545897606556</v>
      </c>
      <c r="BT99">
        <v>265.37964259709594</v>
      </c>
      <c r="BU99">
        <v>261.71512445129611</v>
      </c>
      <c r="BV99">
        <v>258.70919865139575</v>
      </c>
      <c r="BW99">
        <v>265.28866260004128</v>
      </c>
      <c r="BX99">
        <v>275.48789632244194</v>
      </c>
      <c r="BY99">
        <v>303.97901946457972</v>
      </c>
      <c r="BZ99">
        <v>307.49616453735325</v>
      </c>
      <c r="CA99">
        <v>315.06572991751034</v>
      </c>
      <c r="CB99">
        <v>320.69478184193383</v>
      </c>
      <c r="CC99">
        <v>336.41833836471341</v>
      </c>
      <c r="CD99">
        <v>336.45980897853974</v>
      </c>
      <c r="CE99">
        <v>333.71726897433501</v>
      </c>
      <c r="CF99">
        <v>318.44748089436246</v>
      </c>
      <c r="CG99">
        <v>324.37642153709186</v>
      </c>
      <c r="CH99">
        <v>333.08985158241825</v>
      </c>
      <c r="CI99">
        <v>330.84552439694187</v>
      </c>
      <c r="CJ99">
        <v>345.59788903711751</v>
      </c>
      <c r="CK99">
        <v>328.19840262659716</v>
      </c>
      <c r="CL99">
        <v>327.05384248734879</v>
      </c>
      <c r="CM99">
        <v>327.27852260755583</v>
      </c>
      <c r="CN99">
        <v>331.93374340895207</v>
      </c>
      <c r="CO99">
        <v>326.67307732274389</v>
      </c>
      <c r="CP99">
        <v>313.66087546846836</v>
      </c>
      <c r="CQ99">
        <v>313.01280858967777</v>
      </c>
      <c r="CR99">
        <v>309.31982703473625</v>
      </c>
      <c r="CS99">
        <v>317.80830295735586</v>
      </c>
      <c r="CT99">
        <v>325.20522485645256</v>
      </c>
      <c r="CU99">
        <v>314.84661953216323</v>
      </c>
      <c r="CV99">
        <v>302.6524869858664</v>
      </c>
      <c r="CW99">
        <v>296.2254890503329</v>
      </c>
    </row>
    <row r="100" spans="1:101" x14ac:dyDescent="0.2">
      <c r="A100">
        <v>94</v>
      </c>
      <c r="B100">
        <v>374.4328852810969</v>
      </c>
      <c r="C100">
        <v>375.92172636139617</v>
      </c>
      <c r="D100">
        <v>372.74615327097109</v>
      </c>
      <c r="E100">
        <v>361.37247851795576</v>
      </c>
      <c r="F100">
        <v>368.07920995115353</v>
      </c>
      <c r="G100">
        <v>367.22492473246837</v>
      </c>
      <c r="H100">
        <v>351.62279356584202</v>
      </c>
      <c r="I100">
        <v>374.64204125604118</v>
      </c>
      <c r="J100">
        <v>394.01989494222624</v>
      </c>
      <c r="K100">
        <v>392.61148203288906</v>
      </c>
      <c r="L100">
        <v>415.48754776273023</v>
      </c>
      <c r="M100">
        <v>405.80459251984672</v>
      </c>
      <c r="N100">
        <v>408.64997210198618</v>
      </c>
      <c r="O100">
        <v>415.78543061221319</v>
      </c>
      <c r="P100">
        <v>414.67477280056499</v>
      </c>
      <c r="Q100">
        <v>406.63506694877248</v>
      </c>
      <c r="R100">
        <v>409.42076367947459</v>
      </c>
      <c r="S100">
        <v>410.96130924424773</v>
      </c>
      <c r="T100">
        <v>427.81623858013546</v>
      </c>
      <c r="U100">
        <v>443.64485457129121</v>
      </c>
      <c r="V100">
        <v>450.29161765407753</v>
      </c>
      <c r="W100">
        <v>439.57554133427857</v>
      </c>
      <c r="X100">
        <v>428.65089395252477</v>
      </c>
      <c r="Y100">
        <v>430.88865252098975</v>
      </c>
      <c r="Z100">
        <v>428.76271128075808</v>
      </c>
      <c r="AA100">
        <v>408.0681757471578</v>
      </c>
      <c r="AB100">
        <v>395.02472449637355</v>
      </c>
      <c r="AC100">
        <v>401.53765981902365</v>
      </c>
      <c r="AD100">
        <v>399.23149438093651</v>
      </c>
      <c r="AE100">
        <v>408.79720841943453</v>
      </c>
      <c r="AF100">
        <v>404.89500953261478</v>
      </c>
      <c r="AG100">
        <v>400.40283614593687</v>
      </c>
      <c r="AH100">
        <v>404.26901593979494</v>
      </c>
      <c r="AI100">
        <v>400.013716610063</v>
      </c>
      <c r="AJ100">
        <v>394.73217864175274</v>
      </c>
      <c r="AK100">
        <v>400.39046399300628</v>
      </c>
      <c r="AL100">
        <v>404.45415641668535</v>
      </c>
      <c r="AM100">
        <v>400.53668739970186</v>
      </c>
      <c r="AN100">
        <v>392.13041990966207</v>
      </c>
      <c r="AO100">
        <v>396.21883474589492</v>
      </c>
      <c r="AP100">
        <v>387.46271250015826</v>
      </c>
      <c r="AQ100">
        <v>378.09390534305572</v>
      </c>
      <c r="AR100">
        <v>382.54716922779033</v>
      </c>
      <c r="AS100">
        <v>363.23473797877341</v>
      </c>
      <c r="AT100">
        <v>363.690421957772</v>
      </c>
      <c r="AU100">
        <v>360.97103631055683</v>
      </c>
      <c r="AV100">
        <v>336.88034962349457</v>
      </c>
      <c r="AW100">
        <v>329.58958505713758</v>
      </c>
      <c r="AX100">
        <v>326.8377357230201</v>
      </c>
      <c r="AY100">
        <v>335.24844316956234</v>
      </c>
      <c r="AZ100">
        <v>329.76725042884311</v>
      </c>
      <c r="BA100">
        <v>323.5531777500122</v>
      </c>
      <c r="BB100">
        <v>325.77885676323177</v>
      </c>
      <c r="BC100">
        <v>339.08248590782586</v>
      </c>
      <c r="BD100">
        <v>342.5405721896737</v>
      </c>
      <c r="BE100">
        <v>329.91865650836286</v>
      </c>
      <c r="BF100">
        <v>325.45432391132579</v>
      </c>
      <c r="BG100">
        <v>310.66376467854207</v>
      </c>
      <c r="BH100">
        <v>303.11579344666552</v>
      </c>
      <c r="BI100">
        <v>295.8941064430241</v>
      </c>
      <c r="BJ100">
        <v>294.27306462179814</v>
      </c>
      <c r="BK100">
        <v>282.71831267405184</v>
      </c>
      <c r="BL100">
        <v>296.89350707629359</v>
      </c>
      <c r="BM100">
        <v>303.80600317985261</v>
      </c>
      <c r="BN100">
        <v>296.6047770498343</v>
      </c>
      <c r="BO100">
        <v>285.70147992639096</v>
      </c>
      <c r="BP100">
        <v>296.44828596563099</v>
      </c>
      <c r="BQ100">
        <v>286.53408972036027</v>
      </c>
      <c r="BR100">
        <v>306.34158557339322</v>
      </c>
      <c r="BS100">
        <v>305.88907217475958</v>
      </c>
      <c r="BT100">
        <v>299.21320831680742</v>
      </c>
      <c r="BU100">
        <v>279.84467137630691</v>
      </c>
      <c r="BV100">
        <v>273.41985669882831</v>
      </c>
      <c r="BW100">
        <v>270.22587891175175</v>
      </c>
      <c r="BX100">
        <v>262.30676292944918</v>
      </c>
      <c r="BY100">
        <v>269.55000148326224</v>
      </c>
      <c r="BZ100">
        <v>275.85109336687185</v>
      </c>
      <c r="CA100">
        <v>295.79444058414475</v>
      </c>
      <c r="CB100">
        <v>275.18503402783733</v>
      </c>
      <c r="CC100">
        <v>273.24193201536991</v>
      </c>
      <c r="CD100">
        <v>277.98893884627802</v>
      </c>
      <c r="CE100">
        <v>271.01799796559118</v>
      </c>
      <c r="CF100">
        <v>287.6645600208937</v>
      </c>
      <c r="CG100">
        <v>285.9838389027405</v>
      </c>
      <c r="CH100">
        <v>276.47572425483304</v>
      </c>
      <c r="CI100">
        <v>282.85874241228964</v>
      </c>
      <c r="CJ100">
        <v>282.49799198502382</v>
      </c>
      <c r="CK100">
        <v>264.47960809593684</v>
      </c>
      <c r="CL100">
        <v>259.65764725074911</v>
      </c>
      <c r="CM100">
        <v>258.94173101193309</v>
      </c>
      <c r="CN100">
        <v>278.15542704409359</v>
      </c>
      <c r="CO100">
        <v>279.70954762030198</v>
      </c>
      <c r="CP100">
        <v>279.61919593048901</v>
      </c>
      <c r="CQ100">
        <v>270.84248670564983</v>
      </c>
      <c r="CR100">
        <v>265.09376395639356</v>
      </c>
      <c r="CS100">
        <v>252.69371530837591</v>
      </c>
      <c r="CT100">
        <v>265.73742527971717</v>
      </c>
      <c r="CU100">
        <v>274.51603576695317</v>
      </c>
      <c r="CV100">
        <v>277.21089794947119</v>
      </c>
      <c r="CW100">
        <v>269.31085670786666</v>
      </c>
    </row>
    <row r="101" spans="1:101" x14ac:dyDescent="0.2">
      <c r="A101">
        <v>95</v>
      </c>
      <c r="B101">
        <v>374.14585760422523</v>
      </c>
      <c r="C101">
        <v>360.05455850086747</v>
      </c>
      <c r="D101">
        <v>341.80754595189035</v>
      </c>
      <c r="E101">
        <v>338.50166449004536</v>
      </c>
      <c r="F101">
        <v>336.13464595981549</v>
      </c>
      <c r="G101">
        <v>350.32767609230439</v>
      </c>
      <c r="H101">
        <v>341.21411404448054</v>
      </c>
      <c r="I101">
        <v>331.8072114206675</v>
      </c>
      <c r="J101">
        <v>330.69584078087399</v>
      </c>
      <c r="K101">
        <v>333.26412607829542</v>
      </c>
      <c r="L101">
        <v>316.02423631347955</v>
      </c>
      <c r="M101">
        <v>316.01793893666689</v>
      </c>
      <c r="N101">
        <v>290.34708800527369</v>
      </c>
      <c r="O101">
        <v>301.13618972749362</v>
      </c>
      <c r="P101">
        <v>311.52907185508815</v>
      </c>
      <c r="Q101">
        <v>311.15126898114386</v>
      </c>
      <c r="R101">
        <v>315.40429552703739</v>
      </c>
      <c r="S101">
        <v>307.51823611651855</v>
      </c>
      <c r="T101">
        <v>316.12438457261305</v>
      </c>
      <c r="U101">
        <v>309.81132017913927</v>
      </c>
      <c r="V101">
        <v>304.41858847647097</v>
      </c>
      <c r="W101">
        <v>305.95509587514357</v>
      </c>
      <c r="X101">
        <v>309.05073779674279</v>
      </c>
      <c r="Y101">
        <v>299.76577359256675</v>
      </c>
      <c r="Z101">
        <v>306.19950134600413</v>
      </c>
      <c r="AA101">
        <v>311.43977125061201</v>
      </c>
      <c r="AB101">
        <v>297.96270565668374</v>
      </c>
      <c r="AC101">
        <v>303.15722914918257</v>
      </c>
      <c r="AD101">
        <v>303.94895924276364</v>
      </c>
      <c r="AE101">
        <v>308.58823357226908</v>
      </c>
      <c r="AF101">
        <v>323.1111793116869</v>
      </c>
      <c r="AG101">
        <v>326.19629653800837</v>
      </c>
      <c r="AH101">
        <v>314.93199798275555</v>
      </c>
      <c r="AI101">
        <v>320.41302515227989</v>
      </c>
      <c r="AJ101">
        <v>312.1680615348908</v>
      </c>
      <c r="AK101">
        <v>305.55177909621324</v>
      </c>
      <c r="AL101">
        <v>309.17015189117103</v>
      </c>
      <c r="AM101">
        <v>306.6821932216298</v>
      </c>
      <c r="AN101">
        <v>300.67322545600916</v>
      </c>
      <c r="AO101">
        <v>299.11878810179843</v>
      </c>
      <c r="AP101">
        <v>289.68412950750792</v>
      </c>
      <c r="AQ101">
        <v>283.14390045387023</v>
      </c>
      <c r="AR101">
        <v>283.37552810276185</v>
      </c>
      <c r="AS101">
        <v>286.64995039634147</v>
      </c>
      <c r="AT101">
        <v>297.25163415843593</v>
      </c>
      <c r="AU101">
        <v>288.61301017362803</v>
      </c>
      <c r="AV101">
        <v>284.91663987459714</v>
      </c>
      <c r="AW101">
        <v>289.66124530493829</v>
      </c>
      <c r="AX101">
        <v>300.69949618965154</v>
      </c>
      <c r="AY101">
        <v>316.99890459862172</v>
      </c>
      <c r="AZ101">
        <v>319.46337431761924</v>
      </c>
      <c r="BA101">
        <v>298.00239847694093</v>
      </c>
      <c r="BB101">
        <v>304.21680132807091</v>
      </c>
      <c r="BC101">
        <v>309.89271460741406</v>
      </c>
      <c r="BD101">
        <v>333.07661023933849</v>
      </c>
      <c r="BE101">
        <v>342.74649242506888</v>
      </c>
      <c r="BF101">
        <v>372.27158347446698</v>
      </c>
      <c r="BG101">
        <v>384.63747436106843</v>
      </c>
      <c r="BH101">
        <v>395.94025624174049</v>
      </c>
      <c r="BI101">
        <v>396.53402345278636</v>
      </c>
      <c r="BJ101">
        <v>395.01292102374953</v>
      </c>
      <c r="BK101">
        <v>402.93836110278795</v>
      </c>
      <c r="BL101">
        <v>410.61259466995318</v>
      </c>
      <c r="BM101">
        <v>410.56326514233621</v>
      </c>
      <c r="BN101">
        <v>401.15255519727293</v>
      </c>
      <c r="BO101">
        <v>398.29315519398222</v>
      </c>
      <c r="BP101">
        <v>415.06131042367247</v>
      </c>
      <c r="BQ101">
        <v>425.53263714509598</v>
      </c>
      <c r="BR101">
        <v>418.25422704518542</v>
      </c>
      <c r="BS101">
        <v>413.95428549334673</v>
      </c>
      <c r="BT101">
        <v>407.15752440060589</v>
      </c>
      <c r="BU101">
        <v>415.70318628412684</v>
      </c>
      <c r="BV101">
        <v>401.74073647074732</v>
      </c>
      <c r="BW101">
        <v>395.74883837336114</v>
      </c>
      <c r="BX101">
        <v>393.20681326168904</v>
      </c>
      <c r="BY101">
        <v>375.82160285490835</v>
      </c>
      <c r="BZ101">
        <v>369.90247165485101</v>
      </c>
      <c r="CA101">
        <v>371.23534180288777</v>
      </c>
      <c r="CB101">
        <v>371.63196197416318</v>
      </c>
      <c r="CC101">
        <v>369.02704462182493</v>
      </c>
      <c r="CD101">
        <v>358.8792327421865</v>
      </c>
      <c r="CE101">
        <v>352.17061267382974</v>
      </c>
      <c r="CF101">
        <v>356.83922695124295</v>
      </c>
      <c r="CG101">
        <v>357.52267570244049</v>
      </c>
      <c r="CH101">
        <v>353.33049770955523</v>
      </c>
      <c r="CI101">
        <v>347.95584543266074</v>
      </c>
      <c r="CJ101">
        <v>338.70276127670485</v>
      </c>
      <c r="CK101">
        <v>356.30426111014827</v>
      </c>
      <c r="CL101">
        <v>357.13842631740312</v>
      </c>
      <c r="CM101">
        <v>355.21927843595603</v>
      </c>
      <c r="CN101">
        <v>331.94474113220787</v>
      </c>
      <c r="CO101">
        <v>330.63090727485684</v>
      </c>
      <c r="CP101">
        <v>327.69273097184947</v>
      </c>
      <c r="CQ101">
        <v>318.86122666160924</v>
      </c>
      <c r="CR101">
        <v>324.36204298813902</v>
      </c>
      <c r="CS101">
        <v>310.71315995262273</v>
      </c>
      <c r="CT101">
        <v>331.91655203802168</v>
      </c>
      <c r="CU101">
        <v>332.93026771290408</v>
      </c>
      <c r="CV101">
        <v>343.03269456938176</v>
      </c>
      <c r="CW101">
        <v>359.92772338828627</v>
      </c>
    </row>
    <row r="102" spans="1:101" x14ac:dyDescent="0.2">
      <c r="A102">
        <v>96</v>
      </c>
      <c r="B102">
        <v>359.78762161470252</v>
      </c>
      <c r="C102">
        <v>360.5676568622153</v>
      </c>
      <c r="D102">
        <v>353.2720111708465</v>
      </c>
      <c r="E102">
        <v>351.84050333424102</v>
      </c>
      <c r="F102">
        <v>357.69693245499417</v>
      </c>
      <c r="G102">
        <v>376.59812378256595</v>
      </c>
      <c r="H102">
        <v>381.3482443852177</v>
      </c>
      <c r="I102">
        <v>364.10527121142235</v>
      </c>
      <c r="J102">
        <v>370.60295924602167</v>
      </c>
      <c r="K102">
        <v>353.92177993151677</v>
      </c>
      <c r="L102">
        <v>361.77152457522243</v>
      </c>
      <c r="M102">
        <v>368.32862320156443</v>
      </c>
      <c r="N102">
        <v>371.91962231009364</v>
      </c>
      <c r="O102">
        <v>382.16736889768208</v>
      </c>
      <c r="P102">
        <v>373.28932947128698</v>
      </c>
      <c r="Q102">
        <v>354.91291236303437</v>
      </c>
      <c r="R102">
        <v>351.89922831756184</v>
      </c>
      <c r="S102">
        <v>353.83294358958148</v>
      </c>
      <c r="T102">
        <v>363.67341768802436</v>
      </c>
      <c r="U102">
        <v>362.07035816661346</v>
      </c>
      <c r="V102">
        <v>366.9740115900978</v>
      </c>
      <c r="W102">
        <v>370.55880655746324</v>
      </c>
      <c r="X102">
        <v>358.84603154683248</v>
      </c>
      <c r="Y102">
        <v>350.23390099794563</v>
      </c>
      <c r="Z102">
        <v>356.43813523127636</v>
      </c>
      <c r="AA102">
        <v>347.82186837424842</v>
      </c>
      <c r="AB102">
        <v>376.76344245712602</v>
      </c>
      <c r="AC102">
        <v>375.99929876854054</v>
      </c>
      <c r="AD102">
        <v>361.54349713810944</v>
      </c>
      <c r="AE102">
        <v>360.92505803635868</v>
      </c>
      <c r="AF102">
        <v>352.85180635783735</v>
      </c>
      <c r="AG102">
        <v>341.30663985487956</v>
      </c>
      <c r="AH102">
        <v>342.62395880961253</v>
      </c>
      <c r="AI102">
        <v>343.85537336407896</v>
      </c>
      <c r="AJ102">
        <v>327.3921814518763</v>
      </c>
      <c r="AK102">
        <v>301.88561653519503</v>
      </c>
      <c r="AL102">
        <v>309.23435174341051</v>
      </c>
      <c r="AM102">
        <v>297.6206251082649</v>
      </c>
      <c r="AN102">
        <v>292.19411603055931</v>
      </c>
      <c r="AO102">
        <v>294.04327860471494</v>
      </c>
      <c r="AP102">
        <v>297.9998207701185</v>
      </c>
      <c r="AQ102">
        <v>299.37649929254388</v>
      </c>
      <c r="AR102">
        <v>295.79888612163813</v>
      </c>
      <c r="AS102">
        <v>296.62474799871273</v>
      </c>
      <c r="AT102">
        <v>303.38182975523785</v>
      </c>
      <c r="AU102">
        <v>316.80566596090341</v>
      </c>
      <c r="AV102">
        <v>313.98345218067891</v>
      </c>
      <c r="AW102">
        <v>321.26984797022391</v>
      </c>
      <c r="AX102">
        <v>321.17088236340504</v>
      </c>
      <c r="AY102">
        <v>317.19302739618888</v>
      </c>
      <c r="AZ102">
        <v>314.98776635061779</v>
      </c>
      <c r="BA102">
        <v>311.32105916192756</v>
      </c>
      <c r="BB102">
        <v>319.81757801360118</v>
      </c>
      <c r="BC102">
        <v>310.74165209341231</v>
      </c>
      <c r="BD102">
        <v>303.09340998429627</v>
      </c>
      <c r="BE102">
        <v>317.17326113123005</v>
      </c>
      <c r="BF102">
        <v>322.59828962804528</v>
      </c>
      <c r="BG102">
        <v>314.09816071760577</v>
      </c>
      <c r="BH102">
        <v>315.35702471914078</v>
      </c>
      <c r="BI102">
        <v>309.711278971843</v>
      </c>
      <c r="BJ102">
        <v>314.21941280987858</v>
      </c>
      <c r="BK102">
        <v>320.82599880845675</v>
      </c>
      <c r="BL102">
        <v>311.54309477615885</v>
      </c>
      <c r="BM102">
        <v>294.05950829205995</v>
      </c>
      <c r="BN102">
        <v>294.28380417930293</v>
      </c>
      <c r="BO102">
        <v>302.71490338632901</v>
      </c>
      <c r="BP102">
        <v>282.82363255814823</v>
      </c>
      <c r="BQ102">
        <v>276.55191398979423</v>
      </c>
      <c r="BR102">
        <v>271.67174213679431</v>
      </c>
      <c r="BS102">
        <v>276.84047246544554</v>
      </c>
      <c r="BT102">
        <v>270.13289672038394</v>
      </c>
      <c r="BU102">
        <v>272.74678846656968</v>
      </c>
      <c r="BV102">
        <v>281.29021818762016</v>
      </c>
      <c r="BW102">
        <v>297.41660150136971</v>
      </c>
      <c r="BX102">
        <v>300.45336082944624</v>
      </c>
      <c r="BY102">
        <v>311.76402909839311</v>
      </c>
      <c r="BZ102">
        <v>312.7845903338191</v>
      </c>
      <c r="CA102">
        <v>308.85999818834136</v>
      </c>
      <c r="CB102">
        <v>327.82882996521175</v>
      </c>
      <c r="CC102">
        <v>316.23149749960123</v>
      </c>
      <c r="CD102">
        <v>317.14044897518818</v>
      </c>
      <c r="CE102">
        <v>313.29727174624668</v>
      </c>
      <c r="CF102">
        <v>316.56820954510084</v>
      </c>
      <c r="CG102">
        <v>307.66113953254165</v>
      </c>
      <c r="CH102">
        <v>313.05848510670876</v>
      </c>
      <c r="CI102">
        <v>325.33211712539315</v>
      </c>
      <c r="CJ102">
        <v>323.12361527736078</v>
      </c>
      <c r="CK102">
        <v>330.82434377341917</v>
      </c>
      <c r="CL102">
        <v>339.449767982575</v>
      </c>
      <c r="CM102">
        <v>337.52884176681317</v>
      </c>
      <c r="CN102">
        <v>336.53256583968107</v>
      </c>
      <c r="CO102">
        <v>332.98924304911378</v>
      </c>
      <c r="CP102">
        <v>319.22415506243641</v>
      </c>
      <c r="CQ102">
        <v>329.07030494850926</v>
      </c>
      <c r="CR102">
        <v>327.08350819448754</v>
      </c>
      <c r="CS102">
        <v>308.17148963260593</v>
      </c>
      <c r="CT102">
        <v>314.7840506775679</v>
      </c>
      <c r="CU102">
        <v>311.66107019947776</v>
      </c>
      <c r="CV102">
        <v>306.28286498773997</v>
      </c>
      <c r="CW102">
        <v>321.33411578654147</v>
      </c>
    </row>
    <row r="103" spans="1:101" x14ac:dyDescent="0.2">
      <c r="A103">
        <v>97</v>
      </c>
      <c r="B103">
        <v>381.06335175343116</v>
      </c>
      <c r="C103">
        <v>377.05767592184924</v>
      </c>
      <c r="D103">
        <v>382.52914717109542</v>
      </c>
      <c r="E103">
        <v>360.8355343697184</v>
      </c>
      <c r="F103">
        <v>355.43573045385079</v>
      </c>
      <c r="G103">
        <v>377.24521716284789</v>
      </c>
      <c r="H103">
        <v>357.46622046979348</v>
      </c>
      <c r="I103">
        <v>339.86179634644668</v>
      </c>
      <c r="J103">
        <v>369.6114321317541</v>
      </c>
      <c r="K103">
        <v>368.21361823408284</v>
      </c>
      <c r="L103">
        <v>356.00080360126969</v>
      </c>
      <c r="M103">
        <v>356.13933304829976</v>
      </c>
      <c r="N103">
        <v>364.9746356190733</v>
      </c>
      <c r="O103">
        <v>354.80508928269541</v>
      </c>
      <c r="P103">
        <v>362.24293383972139</v>
      </c>
      <c r="Q103">
        <v>365.4400126418841</v>
      </c>
      <c r="R103">
        <v>344.00195366979995</v>
      </c>
      <c r="S103">
        <v>328.00802602622707</v>
      </c>
      <c r="T103">
        <v>313.12533692859296</v>
      </c>
      <c r="U103">
        <v>309.94016863316511</v>
      </c>
      <c r="V103">
        <v>297.84749507154709</v>
      </c>
      <c r="W103">
        <v>297.21036584964918</v>
      </c>
      <c r="X103">
        <v>280.64222081238995</v>
      </c>
      <c r="Y103">
        <v>276.09386151415492</v>
      </c>
      <c r="Z103">
        <v>284.25721631634269</v>
      </c>
      <c r="AA103">
        <v>276.37026571016344</v>
      </c>
      <c r="AB103">
        <v>274.71054734286116</v>
      </c>
      <c r="AC103">
        <v>288.87418114947081</v>
      </c>
      <c r="AD103">
        <v>300.45967344708936</v>
      </c>
      <c r="AE103">
        <v>308.65946852681077</v>
      </c>
      <c r="AF103">
        <v>289.93759346915579</v>
      </c>
      <c r="AG103">
        <v>291.6378907125449</v>
      </c>
      <c r="AH103">
        <v>290.72523034868476</v>
      </c>
      <c r="AI103">
        <v>276.52655499047199</v>
      </c>
      <c r="AJ103">
        <v>255.13029315168069</v>
      </c>
      <c r="AK103">
        <v>254.63630924590686</v>
      </c>
      <c r="AL103">
        <v>268.23148708337038</v>
      </c>
      <c r="AM103">
        <v>255.53910362621829</v>
      </c>
      <c r="AN103">
        <v>274.68250960825071</v>
      </c>
      <c r="AO103">
        <v>273.79432251068044</v>
      </c>
      <c r="AP103">
        <v>258.20169591782064</v>
      </c>
      <c r="AQ103">
        <v>253.17456884367607</v>
      </c>
      <c r="AR103">
        <v>240.35428012560004</v>
      </c>
      <c r="AS103">
        <v>244.32992563880319</v>
      </c>
      <c r="AT103">
        <v>232.74605653719186</v>
      </c>
      <c r="AU103">
        <v>233.35081936502851</v>
      </c>
      <c r="AV103">
        <v>219.22226685837947</v>
      </c>
      <c r="AW103">
        <v>225.23667649794265</v>
      </c>
      <c r="AX103">
        <v>228.70748862273274</v>
      </c>
      <c r="AY103">
        <v>220.75836193352092</v>
      </c>
      <c r="AZ103">
        <v>226.06534929213342</v>
      </c>
      <c r="BA103">
        <v>216.67318562165369</v>
      </c>
      <c r="BB103">
        <v>227.87923465272974</v>
      </c>
      <c r="BC103">
        <v>225.46876937317765</v>
      </c>
      <c r="BD103">
        <v>227.23817171818305</v>
      </c>
      <c r="BE103">
        <v>208.54429180431146</v>
      </c>
      <c r="BF103">
        <v>196.50783245743719</v>
      </c>
      <c r="BG103">
        <v>194.59964768789095</v>
      </c>
      <c r="BH103">
        <v>191.99417704982812</v>
      </c>
      <c r="BI103">
        <v>178.00385850971963</v>
      </c>
      <c r="BJ103">
        <v>170.85701121112064</v>
      </c>
      <c r="BK103">
        <v>188.7920938115536</v>
      </c>
      <c r="BL103">
        <v>196.02116882860003</v>
      </c>
      <c r="BM103">
        <v>194.95100516026719</v>
      </c>
      <c r="BN103">
        <v>193.60260233707183</v>
      </c>
      <c r="BO103">
        <v>195.31258476695942</v>
      </c>
      <c r="BP103">
        <v>196.79130638220823</v>
      </c>
      <c r="BQ103">
        <v>194.69886177626341</v>
      </c>
      <c r="BR103">
        <v>178.53610851380333</v>
      </c>
      <c r="BS103">
        <v>176.20412189404752</v>
      </c>
      <c r="BT103">
        <v>192.78402551662978</v>
      </c>
      <c r="BU103">
        <v>185.31539010788106</v>
      </c>
      <c r="BV103">
        <v>209.34876105309937</v>
      </c>
      <c r="BW103">
        <v>208.37490463045819</v>
      </c>
      <c r="BX103">
        <v>198.61675591463742</v>
      </c>
      <c r="BY103">
        <v>200.3555530580164</v>
      </c>
      <c r="BZ103">
        <v>184.05893121247846</v>
      </c>
      <c r="CA103">
        <v>193.9471634209136</v>
      </c>
      <c r="CB103">
        <v>184.13113094501708</v>
      </c>
      <c r="CC103">
        <v>191.76631631250604</v>
      </c>
      <c r="CD103">
        <v>187.8115948273051</v>
      </c>
      <c r="CE103">
        <v>173.7308813977252</v>
      </c>
      <c r="CF103">
        <v>180.41462196228645</v>
      </c>
      <c r="CG103">
        <v>174.2460124325608</v>
      </c>
      <c r="CH103">
        <v>153.59604911132919</v>
      </c>
      <c r="CI103">
        <v>162.28632190676294</v>
      </c>
      <c r="CJ103">
        <v>167.09884348830337</v>
      </c>
      <c r="CK103">
        <v>173.6043069204332</v>
      </c>
      <c r="CL103">
        <v>175.19099215533495</v>
      </c>
      <c r="CM103">
        <v>173.9027106159154</v>
      </c>
      <c r="CN103">
        <v>166.46584355845869</v>
      </c>
      <c r="CO103">
        <v>167.62056307007131</v>
      </c>
      <c r="CP103">
        <v>169.57311985850569</v>
      </c>
      <c r="CQ103">
        <v>149.97389303148265</v>
      </c>
      <c r="CR103">
        <v>147.87287318353995</v>
      </c>
      <c r="CS103">
        <v>145.95241272899997</v>
      </c>
      <c r="CT103">
        <v>147.13342451244657</v>
      </c>
      <c r="CU103">
        <v>161.93966876974471</v>
      </c>
      <c r="CV103">
        <v>136.03354307412985</v>
      </c>
      <c r="CW103">
        <v>127.00926211757553</v>
      </c>
    </row>
    <row r="104" spans="1:101" x14ac:dyDescent="0.2">
      <c r="A104">
        <v>98</v>
      </c>
      <c r="B104">
        <v>378.0451659428407</v>
      </c>
      <c r="C104">
        <v>373.89789486554395</v>
      </c>
      <c r="D104">
        <v>380.54360439968235</v>
      </c>
      <c r="E104">
        <v>375.56854425546106</v>
      </c>
      <c r="F104">
        <v>382.12510386275306</v>
      </c>
      <c r="G104">
        <v>367.47168008967463</v>
      </c>
      <c r="H104">
        <v>355.81734393179619</v>
      </c>
      <c r="I104">
        <v>363.28978446715769</v>
      </c>
      <c r="J104">
        <v>356.71932370732173</v>
      </c>
      <c r="K104">
        <v>357.95656006526394</v>
      </c>
      <c r="L104">
        <v>370.53706070965978</v>
      </c>
      <c r="M104">
        <v>379.00667939560202</v>
      </c>
      <c r="N104">
        <v>380.1951453399729</v>
      </c>
      <c r="O104">
        <v>371.88836507589167</v>
      </c>
      <c r="P104">
        <v>367.82164037596351</v>
      </c>
      <c r="Q104">
        <v>383.62175617957331</v>
      </c>
      <c r="R104">
        <v>386.01379711292634</v>
      </c>
      <c r="S104">
        <v>417.95776641716645</v>
      </c>
      <c r="T104">
        <v>409.0200452871884</v>
      </c>
      <c r="U104">
        <v>426.26757058360442</v>
      </c>
      <c r="V104">
        <v>430.52720751117624</v>
      </c>
      <c r="W104">
        <v>428.65824137280777</v>
      </c>
      <c r="X104">
        <v>424.96220819385729</v>
      </c>
      <c r="Y104">
        <v>410.35778372696245</v>
      </c>
      <c r="Z104">
        <v>406.93989656974702</v>
      </c>
      <c r="AA104">
        <v>419.07114993394418</v>
      </c>
      <c r="AB104">
        <v>426.89872461156517</v>
      </c>
      <c r="AC104">
        <v>442.06071102047582</v>
      </c>
      <c r="AD104">
        <v>450.07931451279472</v>
      </c>
      <c r="AE104">
        <v>444.5123453730987</v>
      </c>
      <c r="AF104">
        <v>454.25304185548856</v>
      </c>
      <c r="AG104">
        <v>448.72303506110541</v>
      </c>
      <c r="AH104">
        <v>475.34394769813105</v>
      </c>
      <c r="AI104">
        <v>462.96815114331014</v>
      </c>
      <c r="AJ104">
        <v>486.23842074937409</v>
      </c>
      <c r="AK104">
        <v>473.80325398321617</v>
      </c>
      <c r="AL104">
        <v>459.79223837881898</v>
      </c>
      <c r="AM104">
        <v>467.82395704699854</v>
      </c>
      <c r="AN104">
        <v>492.4223221547839</v>
      </c>
      <c r="AO104">
        <v>476.84788263613689</v>
      </c>
      <c r="AP104">
        <v>492.26527802570484</v>
      </c>
      <c r="AQ104">
        <v>479.76760430376169</v>
      </c>
      <c r="AR104">
        <v>506.01255272012907</v>
      </c>
      <c r="AS104">
        <v>488.09656676207737</v>
      </c>
      <c r="AT104">
        <v>476.76581076712512</v>
      </c>
      <c r="AU104">
        <v>458.04241492625027</v>
      </c>
      <c r="AV104">
        <v>453.21553855524263</v>
      </c>
      <c r="AW104">
        <v>450.71741749852765</v>
      </c>
      <c r="AX104">
        <v>438.02078443726589</v>
      </c>
      <c r="AY104">
        <v>423.97362888954194</v>
      </c>
      <c r="AZ104">
        <v>422.61072509834179</v>
      </c>
      <c r="BA104">
        <v>434.44788475532368</v>
      </c>
      <c r="BB104">
        <v>439.74859046884058</v>
      </c>
      <c r="BC104">
        <v>436.89555820823887</v>
      </c>
      <c r="BD104">
        <v>462.74226151118995</v>
      </c>
      <c r="BE104">
        <v>455.4800276110393</v>
      </c>
      <c r="BF104">
        <v>453.46035114597805</v>
      </c>
      <c r="BG104">
        <v>464.4195717769141</v>
      </c>
      <c r="BH104">
        <v>466.00043655537121</v>
      </c>
      <c r="BI104">
        <v>483.43629830849119</v>
      </c>
      <c r="BJ104">
        <v>472.67517280604318</v>
      </c>
      <c r="BK104">
        <v>455.04027114933518</v>
      </c>
      <c r="BL104">
        <v>462.62939780569974</v>
      </c>
      <c r="BM104">
        <v>454.86792272496928</v>
      </c>
      <c r="BN104">
        <v>451.37596035025041</v>
      </c>
      <c r="BO104">
        <v>467.05185626042345</v>
      </c>
      <c r="BP104">
        <v>470.07952440329086</v>
      </c>
      <c r="BQ104">
        <v>461.80303599772878</v>
      </c>
      <c r="BR104">
        <v>454.75663598866259</v>
      </c>
      <c r="BS104">
        <v>451.03460005466246</v>
      </c>
      <c r="BT104">
        <v>446.12724663434392</v>
      </c>
      <c r="BU104">
        <v>450.4867413837855</v>
      </c>
      <c r="BV104">
        <v>444.47216914864003</v>
      </c>
      <c r="BW104">
        <v>451.54141855566399</v>
      </c>
      <c r="BX104">
        <v>464.13014842176847</v>
      </c>
      <c r="BY104">
        <v>451.27379848175326</v>
      </c>
      <c r="BZ104">
        <v>452.73447631224184</v>
      </c>
      <c r="CA104">
        <v>461.92988591171314</v>
      </c>
      <c r="CB104">
        <v>475.57058160937902</v>
      </c>
      <c r="CC104">
        <v>480.39940023400624</v>
      </c>
      <c r="CD104">
        <v>478.28567259556036</v>
      </c>
      <c r="CE104">
        <v>499.42932820374529</v>
      </c>
      <c r="CF104">
        <v>489.61311429308643</v>
      </c>
      <c r="CG104">
        <v>490.08424563156711</v>
      </c>
      <c r="CH104">
        <v>473.99658074768831</v>
      </c>
      <c r="CI104">
        <v>454.53879341366411</v>
      </c>
      <c r="CJ104">
        <v>455.44767594562666</v>
      </c>
      <c r="CK104">
        <v>459.09030409067157</v>
      </c>
      <c r="CL104">
        <v>437.68465438886318</v>
      </c>
      <c r="CM104">
        <v>440.22969634125951</v>
      </c>
      <c r="CN104">
        <v>444.97431179923882</v>
      </c>
      <c r="CO104">
        <v>419.01438256823252</v>
      </c>
      <c r="CP104">
        <v>417.33700960642352</v>
      </c>
      <c r="CQ104">
        <v>414.04763883223319</v>
      </c>
      <c r="CR104">
        <v>420.02724746762584</v>
      </c>
      <c r="CS104">
        <v>421.34120100278449</v>
      </c>
      <c r="CT104">
        <v>404.26608260143843</v>
      </c>
      <c r="CU104">
        <v>380.11115167493784</v>
      </c>
      <c r="CV104">
        <v>367.13638824099286</v>
      </c>
      <c r="CW104">
        <v>372.89310605654157</v>
      </c>
    </row>
    <row r="105" spans="1:101" x14ac:dyDescent="0.2">
      <c r="A105">
        <v>99</v>
      </c>
      <c r="B105">
        <v>394.16883794331534</v>
      </c>
      <c r="C105">
        <v>407.23240317971442</v>
      </c>
      <c r="D105">
        <v>407.67026224447642</v>
      </c>
      <c r="E105">
        <v>413.17524414328904</v>
      </c>
      <c r="F105">
        <v>415.35340695976754</v>
      </c>
      <c r="G105">
        <v>415.3466542123947</v>
      </c>
      <c r="H105">
        <v>415.66539570810892</v>
      </c>
      <c r="I105">
        <v>410.11870845382055</v>
      </c>
      <c r="J105">
        <v>407.88578635704152</v>
      </c>
      <c r="K105">
        <v>429.32161075640261</v>
      </c>
      <c r="L105">
        <v>439.07402077416708</v>
      </c>
      <c r="M105">
        <v>420.48742462116843</v>
      </c>
      <c r="N105">
        <v>413.69805993287008</v>
      </c>
      <c r="O105">
        <v>395.38519982922276</v>
      </c>
      <c r="P105">
        <v>393.42009589160307</v>
      </c>
      <c r="Q105">
        <v>412.71796300612192</v>
      </c>
      <c r="R105">
        <v>401.8053707279621</v>
      </c>
      <c r="S105">
        <v>402.87149174485097</v>
      </c>
      <c r="T105">
        <v>397.83306860874512</v>
      </c>
      <c r="U105">
        <v>420.20752372118659</v>
      </c>
      <c r="V105">
        <v>426.15563095902058</v>
      </c>
      <c r="W105">
        <v>415.8126813241642</v>
      </c>
      <c r="X105">
        <v>407.05825004983984</v>
      </c>
      <c r="Y105">
        <v>413.23397994911085</v>
      </c>
      <c r="Z105">
        <v>423.30119294448076</v>
      </c>
      <c r="AA105">
        <v>430.1022429281582</v>
      </c>
      <c r="AB105">
        <v>421.03989413491104</v>
      </c>
      <c r="AC105">
        <v>431.23916267204868</v>
      </c>
      <c r="AD105">
        <v>418.59656009234465</v>
      </c>
      <c r="AE105">
        <v>436.03362566473203</v>
      </c>
      <c r="AF105">
        <v>429.93277056993793</v>
      </c>
      <c r="AG105">
        <v>443.59539050036267</v>
      </c>
      <c r="AH105">
        <v>435.12831388634868</v>
      </c>
      <c r="AI105">
        <v>416.08967757599947</v>
      </c>
      <c r="AJ105">
        <v>433.13203543760204</v>
      </c>
      <c r="AK105">
        <v>437.69232397992624</v>
      </c>
      <c r="AL105">
        <v>433.55675910465646</v>
      </c>
      <c r="AM105">
        <v>426.41823899626263</v>
      </c>
      <c r="AN105">
        <v>423.38054535057762</v>
      </c>
      <c r="AO105">
        <v>419.05257947031231</v>
      </c>
      <c r="AP105">
        <v>420.18331700332681</v>
      </c>
      <c r="AQ105">
        <v>417.82113538056575</v>
      </c>
      <c r="AR105">
        <v>418.61168479211398</v>
      </c>
      <c r="AS105">
        <v>423.16248532511503</v>
      </c>
      <c r="AT105">
        <v>430.93510958044328</v>
      </c>
      <c r="AU105">
        <v>417.24768290009382</v>
      </c>
      <c r="AV105">
        <v>397.1139619164469</v>
      </c>
      <c r="AW105">
        <v>397.90453962702776</v>
      </c>
      <c r="AX105">
        <v>411.72213269929011</v>
      </c>
      <c r="AY105">
        <v>411.28282294018464</v>
      </c>
      <c r="AZ105">
        <v>426.20843315713893</v>
      </c>
      <c r="BA105">
        <v>425.66311602559171</v>
      </c>
      <c r="BB105">
        <v>419.42470647940388</v>
      </c>
      <c r="BC105">
        <v>424.44779665730078</v>
      </c>
      <c r="BD105">
        <v>436.56709853507255</v>
      </c>
      <c r="BE105">
        <v>441.74637137415442</v>
      </c>
      <c r="BF105">
        <v>440.03798712133323</v>
      </c>
      <c r="BG105">
        <v>434.61455193759514</v>
      </c>
      <c r="BH105">
        <v>424.53010650015722</v>
      </c>
      <c r="BI105">
        <v>433.52871063276592</v>
      </c>
      <c r="BJ105">
        <v>431.04907516813699</v>
      </c>
      <c r="BK105">
        <v>420.65150623350945</v>
      </c>
      <c r="BL105">
        <v>420.5184236011624</v>
      </c>
      <c r="BM105">
        <v>435.21076620714257</v>
      </c>
      <c r="BN105">
        <v>425.57013621221665</v>
      </c>
      <c r="BO105">
        <v>445.77194649880187</v>
      </c>
      <c r="BP105">
        <v>433.33321026146268</v>
      </c>
      <c r="BQ105">
        <v>427.77828789015859</v>
      </c>
      <c r="BR105">
        <v>451.36117129119606</v>
      </c>
      <c r="BS105">
        <v>461.69680708277843</v>
      </c>
      <c r="BT105">
        <v>474.33215319785057</v>
      </c>
      <c r="BU105">
        <v>477.1442923348763</v>
      </c>
      <c r="BV105">
        <v>486.25094310824539</v>
      </c>
      <c r="BW105">
        <v>471.91419346249319</v>
      </c>
      <c r="BX105">
        <v>479.35681033211944</v>
      </c>
      <c r="BY105">
        <v>492.19055789295589</v>
      </c>
      <c r="BZ105">
        <v>493.49066727753643</v>
      </c>
      <c r="CA105">
        <v>499.95302509331646</v>
      </c>
      <c r="CB105">
        <v>507.43301200384559</v>
      </c>
      <c r="CC105">
        <v>490.86451280966804</v>
      </c>
      <c r="CD105">
        <v>483.04532253994392</v>
      </c>
      <c r="CE105">
        <v>492.78162969687827</v>
      </c>
      <c r="CF105">
        <v>488.18743261814456</v>
      </c>
      <c r="CG105">
        <v>482.65958290189013</v>
      </c>
      <c r="CH105">
        <v>477.85353931209914</v>
      </c>
      <c r="CI105">
        <v>486.50915035655322</v>
      </c>
      <c r="CJ105">
        <v>491.64780475970849</v>
      </c>
      <c r="CK105">
        <v>514.81749525436123</v>
      </c>
      <c r="CL105">
        <v>527.95444163121658</v>
      </c>
      <c r="CM105">
        <v>522.68476617413194</v>
      </c>
      <c r="CN105">
        <v>509.28579673986746</v>
      </c>
      <c r="CO105">
        <v>499.25797393565398</v>
      </c>
      <c r="CP105">
        <v>503.2732795758107</v>
      </c>
      <c r="CQ105">
        <v>490.25713295299164</v>
      </c>
      <c r="CR105">
        <v>483.72575302178211</v>
      </c>
      <c r="CS105">
        <v>481.21455723319087</v>
      </c>
      <c r="CT105">
        <v>494.14967726092806</v>
      </c>
      <c r="CU105">
        <v>500.05947013352193</v>
      </c>
      <c r="CV105">
        <v>488.86816855201613</v>
      </c>
      <c r="CW105">
        <v>500.15996236695656</v>
      </c>
    </row>
    <row r="106" spans="1:101" x14ac:dyDescent="0.2">
      <c r="A106">
        <v>100</v>
      </c>
      <c r="B106">
        <v>380.05347304329047</v>
      </c>
      <c r="C106">
        <v>374.11548412736516</v>
      </c>
      <c r="D106">
        <v>387.17217835238512</v>
      </c>
      <c r="E106">
        <v>392.61739696100528</v>
      </c>
      <c r="F106">
        <v>413.19891322503963</v>
      </c>
      <c r="G106">
        <v>408.35637203861819</v>
      </c>
      <c r="H106">
        <v>413.47950450342796</v>
      </c>
      <c r="I106">
        <v>396.50054079700283</v>
      </c>
      <c r="J106">
        <v>384.20769368367917</v>
      </c>
      <c r="K106">
        <v>390.37913144054147</v>
      </c>
      <c r="L106">
        <v>397.45396683498541</v>
      </c>
      <c r="M106">
        <v>393.71273692359802</v>
      </c>
      <c r="N106">
        <v>395.3451168687576</v>
      </c>
      <c r="O106">
        <v>401.06394161885186</v>
      </c>
      <c r="P106">
        <v>393.456202580651</v>
      </c>
      <c r="Q106">
        <v>391.45050153434806</v>
      </c>
      <c r="R106">
        <v>381.22825247853615</v>
      </c>
      <c r="S106">
        <v>391.11940366723184</v>
      </c>
      <c r="T106">
        <v>398.1267211098434</v>
      </c>
      <c r="U106">
        <v>422.70672794393886</v>
      </c>
      <c r="V106">
        <v>433.15252129220266</v>
      </c>
      <c r="W106">
        <v>430.88581245924598</v>
      </c>
      <c r="X106">
        <v>433.50320986521115</v>
      </c>
      <c r="Y106">
        <v>422.14713084640869</v>
      </c>
      <c r="Z106">
        <v>411.0431804274142</v>
      </c>
      <c r="AA106">
        <v>413.86979124365689</v>
      </c>
      <c r="AB106">
        <v>415.25412229003223</v>
      </c>
      <c r="AC106">
        <v>434.02409066409479</v>
      </c>
      <c r="AD106">
        <v>425.2257349668098</v>
      </c>
      <c r="AE106">
        <v>428.85506003911888</v>
      </c>
      <c r="AF106">
        <v>426.74053873333492</v>
      </c>
      <c r="AG106">
        <v>416.46322296846694</v>
      </c>
      <c r="AH106">
        <v>423.14474090907055</v>
      </c>
      <c r="AI106">
        <v>414.73431488400649</v>
      </c>
      <c r="AJ106">
        <v>402.70190756447306</v>
      </c>
      <c r="AK106">
        <v>397.014065683436</v>
      </c>
      <c r="AL106">
        <v>397.82828353430227</v>
      </c>
      <c r="AM106">
        <v>408.11238336886794</v>
      </c>
      <c r="AN106">
        <v>403.20099492475401</v>
      </c>
      <c r="AO106">
        <v>387.21837240220259</v>
      </c>
      <c r="AP106">
        <v>402.22691101581574</v>
      </c>
      <c r="AQ106">
        <v>401.2473036443422</v>
      </c>
      <c r="AR106">
        <v>406.71213722490461</v>
      </c>
      <c r="AS106">
        <v>392.64608941876691</v>
      </c>
      <c r="AT106">
        <v>379.23502896101905</v>
      </c>
      <c r="AU106">
        <v>375.55895155207025</v>
      </c>
      <c r="AV106">
        <v>393.33501957871692</v>
      </c>
      <c r="AW106">
        <v>386.21130139694492</v>
      </c>
      <c r="AX106">
        <v>381.9120757686436</v>
      </c>
      <c r="AY106">
        <v>368.04791516060249</v>
      </c>
      <c r="AZ106">
        <v>370.1945779496744</v>
      </c>
      <c r="BA106">
        <v>380.84070172808612</v>
      </c>
      <c r="BB106">
        <v>379.75811762629382</v>
      </c>
      <c r="BC106">
        <v>373.19919523974369</v>
      </c>
      <c r="BD106">
        <v>366.88658070664354</v>
      </c>
      <c r="BE106">
        <v>381.98083918632688</v>
      </c>
      <c r="BF106">
        <v>411.44398576017483</v>
      </c>
      <c r="BG106">
        <v>408.59043096281783</v>
      </c>
      <c r="BH106">
        <v>412.65884266614091</v>
      </c>
      <c r="BI106">
        <v>411.07823639870617</v>
      </c>
      <c r="BJ106">
        <v>425.25833007687322</v>
      </c>
      <c r="BK106">
        <v>399.60473815783428</v>
      </c>
      <c r="BL106">
        <v>398.26789376513614</v>
      </c>
      <c r="BM106">
        <v>404.35169941773307</v>
      </c>
      <c r="BN106">
        <v>406.9717104252361</v>
      </c>
      <c r="BO106">
        <v>410.00046703333675</v>
      </c>
      <c r="BP106">
        <v>416.08971284890043</v>
      </c>
      <c r="BQ106">
        <v>407.29799361555354</v>
      </c>
      <c r="BR106">
        <v>393.95954119766719</v>
      </c>
      <c r="BS106">
        <v>393.04182676464592</v>
      </c>
      <c r="BT106">
        <v>375.21611264497062</v>
      </c>
      <c r="BU106">
        <v>359.78324102383709</v>
      </c>
      <c r="BV106">
        <v>349.24139181003778</v>
      </c>
      <c r="BW106">
        <v>342.50171551796666</v>
      </c>
      <c r="BX106">
        <v>347.60000384765772</v>
      </c>
      <c r="BY106">
        <v>365.6139785690612</v>
      </c>
      <c r="BZ106">
        <v>371.10407235118117</v>
      </c>
      <c r="CA106">
        <v>372.5076605911924</v>
      </c>
      <c r="CB106">
        <v>392.09453723267364</v>
      </c>
      <c r="CC106">
        <v>404.7089955404042</v>
      </c>
      <c r="CD106">
        <v>433.98377997156109</v>
      </c>
      <c r="CE106">
        <v>439.62828756135883</v>
      </c>
      <c r="CF106">
        <v>444.21789958603159</v>
      </c>
      <c r="CG106">
        <v>442.78266416771606</v>
      </c>
      <c r="CH106">
        <v>444.92817562809034</v>
      </c>
      <c r="CI106">
        <v>451.03929218685374</v>
      </c>
      <c r="CJ106">
        <v>432.95453517429951</v>
      </c>
      <c r="CK106">
        <v>427.59406130150899</v>
      </c>
      <c r="CL106">
        <v>422.97736043133398</v>
      </c>
      <c r="CM106">
        <v>428.95249593814719</v>
      </c>
      <c r="CN106">
        <v>430.94043052500064</v>
      </c>
      <c r="CO106">
        <v>436.93255099891178</v>
      </c>
      <c r="CP106">
        <v>407.10337257003158</v>
      </c>
      <c r="CQ106">
        <v>408.31399467281261</v>
      </c>
      <c r="CR106">
        <v>418.01865374869385</v>
      </c>
      <c r="CS106">
        <v>409.83813852885493</v>
      </c>
      <c r="CT106">
        <v>393.04717679745505</v>
      </c>
      <c r="CU106">
        <v>422.28295770506134</v>
      </c>
      <c r="CV106">
        <v>430.37732926224714</v>
      </c>
      <c r="CW106">
        <v>421.41889780036848</v>
      </c>
    </row>
    <row r="107" spans="1:101" x14ac:dyDescent="0.2">
      <c r="A107">
        <v>101</v>
      </c>
      <c r="B107">
        <v>371.85385497997595</v>
      </c>
      <c r="C107">
        <v>370.34355098955388</v>
      </c>
      <c r="D107">
        <v>353.18188192539839</v>
      </c>
      <c r="E107">
        <v>345.14203302102993</v>
      </c>
      <c r="F107">
        <v>347.5940634150561</v>
      </c>
      <c r="G107">
        <v>364.95972906879257</v>
      </c>
      <c r="H107">
        <v>358.4968583306698</v>
      </c>
      <c r="I107">
        <v>367.14639302604633</v>
      </c>
      <c r="J107">
        <v>354.59090875700491</v>
      </c>
      <c r="K107">
        <v>350.32118137780913</v>
      </c>
      <c r="L107">
        <v>352.20277680260534</v>
      </c>
      <c r="M107">
        <v>369.91623020709631</v>
      </c>
      <c r="N107">
        <v>360.59134040633</v>
      </c>
      <c r="O107">
        <v>357.36729605329612</v>
      </c>
      <c r="P107">
        <v>353.64127516098</v>
      </c>
      <c r="Q107">
        <v>372.88080015559871</v>
      </c>
      <c r="R107">
        <v>377.78788352477955</v>
      </c>
      <c r="S107">
        <v>366.56793430095331</v>
      </c>
      <c r="T107">
        <v>375.54678278457652</v>
      </c>
      <c r="U107">
        <v>378.99331977726456</v>
      </c>
      <c r="V107">
        <v>377.4707553828618</v>
      </c>
      <c r="W107">
        <v>393.09959008247301</v>
      </c>
      <c r="X107">
        <v>395.46442372799152</v>
      </c>
      <c r="Y107">
        <v>373.50997868221498</v>
      </c>
      <c r="Z107">
        <v>380.49644425264233</v>
      </c>
      <c r="AA107">
        <v>375.91381572873263</v>
      </c>
      <c r="AB107">
        <v>377.24759586710195</v>
      </c>
      <c r="AC107">
        <v>390.48985386744891</v>
      </c>
      <c r="AD107">
        <v>391.13189658986846</v>
      </c>
      <c r="AE107">
        <v>398.51959277754793</v>
      </c>
      <c r="AF107">
        <v>391.50972199566928</v>
      </c>
      <c r="AG107">
        <v>380.32751011180574</v>
      </c>
      <c r="AH107">
        <v>374.64856693896996</v>
      </c>
      <c r="AI107">
        <v>375.89736864423094</v>
      </c>
      <c r="AJ107">
        <v>385.99588964520069</v>
      </c>
      <c r="AK107">
        <v>388.38292144141053</v>
      </c>
      <c r="AL107">
        <v>398.96933937141</v>
      </c>
      <c r="AM107">
        <v>393.46324567286013</v>
      </c>
      <c r="AN107">
        <v>401.33790674090426</v>
      </c>
      <c r="AO107">
        <v>402.06810546889818</v>
      </c>
      <c r="AP107">
        <v>399.36245957337945</v>
      </c>
      <c r="AQ107">
        <v>388.32717789250341</v>
      </c>
      <c r="AR107">
        <v>386.73316914170971</v>
      </c>
      <c r="AS107">
        <v>374.4488242846511</v>
      </c>
      <c r="AT107">
        <v>370.87026214603543</v>
      </c>
      <c r="AU107">
        <v>362.91995167251093</v>
      </c>
      <c r="AV107">
        <v>367.9569139029735</v>
      </c>
      <c r="AW107">
        <v>359.67502994526092</v>
      </c>
      <c r="AX107">
        <v>353.55937740422155</v>
      </c>
      <c r="AY107">
        <v>366.20629416179167</v>
      </c>
      <c r="AZ107">
        <v>368.65241529429034</v>
      </c>
      <c r="BA107">
        <v>389.26371715298251</v>
      </c>
      <c r="BB107">
        <v>384.08454709884228</v>
      </c>
      <c r="BC107">
        <v>391.71170897103673</v>
      </c>
      <c r="BD107">
        <v>368.85222149749478</v>
      </c>
      <c r="BE107">
        <v>365.99254481355342</v>
      </c>
      <c r="BF107">
        <v>370.99780631620763</v>
      </c>
      <c r="BG107">
        <v>367.2127196159766</v>
      </c>
      <c r="BH107">
        <v>368.28883565791682</v>
      </c>
      <c r="BI107">
        <v>359.50408640395943</v>
      </c>
      <c r="BJ107">
        <v>346.00542414655291</v>
      </c>
      <c r="BK107">
        <v>346.90012161466007</v>
      </c>
      <c r="BL107">
        <v>357.40721076869812</v>
      </c>
      <c r="BM107">
        <v>363.01458551834753</v>
      </c>
      <c r="BN107">
        <v>363.83558187846478</v>
      </c>
      <c r="BO107">
        <v>365.91258223928077</v>
      </c>
      <c r="BP107">
        <v>362.58156711590226</v>
      </c>
      <c r="BQ107">
        <v>365.01341302194186</v>
      </c>
      <c r="BR107">
        <v>380.00214999389857</v>
      </c>
      <c r="BS107">
        <v>375.41610320850566</v>
      </c>
      <c r="BT107">
        <v>374.1719471090193</v>
      </c>
      <c r="BU107">
        <v>374.4456475729354</v>
      </c>
      <c r="BV107">
        <v>359.06632235179364</v>
      </c>
      <c r="BW107">
        <v>348.35296777641156</v>
      </c>
      <c r="BX107">
        <v>359.50823194247295</v>
      </c>
      <c r="BY107">
        <v>360.36602751599986</v>
      </c>
      <c r="BZ107">
        <v>339.86796257451374</v>
      </c>
      <c r="CA107">
        <v>345.75233168202919</v>
      </c>
      <c r="CB107">
        <v>360.97700086588674</v>
      </c>
      <c r="CC107">
        <v>364.67483090319581</v>
      </c>
      <c r="CD107">
        <v>374.92110841612231</v>
      </c>
      <c r="CE107">
        <v>387.16716722317113</v>
      </c>
      <c r="CF107">
        <v>403.96898802913847</v>
      </c>
      <c r="CG107">
        <v>395.92922941046885</v>
      </c>
      <c r="CH107">
        <v>384.00063117255064</v>
      </c>
      <c r="CI107">
        <v>382.92613579573077</v>
      </c>
      <c r="CJ107">
        <v>383.13067466300367</v>
      </c>
      <c r="CK107">
        <v>384.76001948114333</v>
      </c>
      <c r="CL107">
        <v>394.21707669310121</v>
      </c>
      <c r="CM107">
        <v>393.69873085495112</v>
      </c>
      <c r="CN107">
        <v>381.71181801895102</v>
      </c>
      <c r="CO107">
        <v>382.43587339390439</v>
      </c>
      <c r="CP107">
        <v>368.01298212923655</v>
      </c>
      <c r="CQ107">
        <v>394.43375526925473</v>
      </c>
      <c r="CR107">
        <v>392.62060769022673</v>
      </c>
      <c r="CS107">
        <v>392.54700055987377</v>
      </c>
      <c r="CT107">
        <v>388.70022837521202</v>
      </c>
      <c r="CU107">
        <v>392.59844614195157</v>
      </c>
      <c r="CV107">
        <v>397.23339460436455</v>
      </c>
      <c r="CW107">
        <v>409.28611620832567</v>
      </c>
    </row>
    <row r="108" spans="1:101" x14ac:dyDescent="0.2">
      <c r="A108">
        <v>102</v>
      </c>
      <c r="B108">
        <v>376.10580527302119</v>
      </c>
      <c r="C108">
        <v>385.65462972433426</v>
      </c>
      <c r="D108">
        <v>383.45652525910515</v>
      </c>
      <c r="E108">
        <v>387.20397352957337</v>
      </c>
      <c r="F108">
        <v>388.79496199553535</v>
      </c>
      <c r="G108">
        <v>396.15019860031458</v>
      </c>
      <c r="H108">
        <v>417.51702166012984</v>
      </c>
      <c r="I108">
        <v>424.3035506644074</v>
      </c>
      <c r="J108">
        <v>431.42766465503797</v>
      </c>
      <c r="K108">
        <v>445.8765380336564</v>
      </c>
      <c r="L108">
        <v>448.10200705266311</v>
      </c>
      <c r="M108">
        <v>446.0291498793012</v>
      </c>
      <c r="N108">
        <v>449.15785859378838</v>
      </c>
      <c r="O108">
        <v>453.74418604477773</v>
      </c>
      <c r="P108">
        <v>448.81809321497889</v>
      </c>
      <c r="Q108">
        <v>438.33992669575787</v>
      </c>
      <c r="R108">
        <v>447.0153671757547</v>
      </c>
      <c r="S108">
        <v>434.48110653221227</v>
      </c>
      <c r="T108">
        <v>437.76799751305435</v>
      </c>
      <c r="U108">
        <v>433.98950357549484</v>
      </c>
      <c r="V108">
        <v>427.25378931794455</v>
      </c>
      <c r="W108">
        <v>432.9563700424298</v>
      </c>
      <c r="X108">
        <v>430.18597225307639</v>
      </c>
      <c r="Y108">
        <v>452.30941317952295</v>
      </c>
      <c r="Z108">
        <v>473.88653318239494</v>
      </c>
      <c r="AA108">
        <v>472.14236152089001</v>
      </c>
      <c r="AB108">
        <v>479.06070793506922</v>
      </c>
      <c r="AC108">
        <v>485.4009505058865</v>
      </c>
      <c r="AD108">
        <v>473.84634897299259</v>
      </c>
      <c r="AE108">
        <v>490.54562173547447</v>
      </c>
      <c r="AF108">
        <v>493.09261136150138</v>
      </c>
      <c r="AG108">
        <v>492.42407065003323</v>
      </c>
      <c r="AH108">
        <v>492.06547266929027</v>
      </c>
      <c r="AI108">
        <v>512.56082621483893</v>
      </c>
      <c r="AJ108">
        <v>531.55022653006904</v>
      </c>
      <c r="AK108">
        <v>522.25912762021551</v>
      </c>
      <c r="AL108">
        <v>534.54816382800277</v>
      </c>
      <c r="AM108">
        <v>539.17476388862292</v>
      </c>
      <c r="AN108">
        <v>540.11370003992783</v>
      </c>
      <c r="AO108">
        <v>543.19518851343321</v>
      </c>
      <c r="AP108">
        <v>537.12581895338974</v>
      </c>
      <c r="AQ108">
        <v>522.34374404019468</v>
      </c>
      <c r="AR108">
        <v>539.00501636983995</v>
      </c>
      <c r="AS108">
        <v>540.53842748679426</v>
      </c>
      <c r="AT108">
        <v>551.76989062568566</v>
      </c>
      <c r="AU108">
        <v>557.02782066571774</v>
      </c>
      <c r="AV108">
        <v>537.94541323866224</v>
      </c>
      <c r="AW108">
        <v>541.61100404739204</v>
      </c>
      <c r="AX108">
        <v>542.39295062078781</v>
      </c>
      <c r="AY108">
        <v>531.72881058786481</v>
      </c>
      <c r="AZ108">
        <v>551.10560515033148</v>
      </c>
      <c r="BA108">
        <v>548.14338689341162</v>
      </c>
      <c r="BB108">
        <v>551.18674207763445</v>
      </c>
      <c r="BC108">
        <v>541.66029541770001</v>
      </c>
      <c r="BD108">
        <v>553.86544448243922</v>
      </c>
      <c r="BE108">
        <v>557.60642701934319</v>
      </c>
      <c r="BF108">
        <v>569.1861680772289</v>
      </c>
      <c r="BG108">
        <v>582.38325696718096</v>
      </c>
      <c r="BH108">
        <v>595.65997580332748</v>
      </c>
      <c r="BI108">
        <v>588.36519941559459</v>
      </c>
      <c r="BJ108">
        <v>584.08998354952234</v>
      </c>
      <c r="BK108">
        <v>565.22379080841586</v>
      </c>
      <c r="BL108">
        <v>568.65204804097482</v>
      </c>
      <c r="BM108">
        <v>578.21148697761237</v>
      </c>
      <c r="BN108">
        <v>578.68810303280407</v>
      </c>
      <c r="BO108">
        <v>583.17594513712027</v>
      </c>
      <c r="BP108">
        <v>574.78132355081607</v>
      </c>
      <c r="BQ108">
        <v>576.31246001170518</v>
      </c>
      <c r="BR108">
        <v>572.1314171597536</v>
      </c>
      <c r="BS108">
        <v>565.87134258344395</v>
      </c>
      <c r="BT108">
        <v>560.7093361132703</v>
      </c>
      <c r="BU108">
        <v>575.56309594750746</v>
      </c>
      <c r="BV108">
        <v>583.17387723794593</v>
      </c>
      <c r="BW108">
        <v>585.46567144091773</v>
      </c>
      <c r="BX108">
        <v>595.16896961512691</v>
      </c>
      <c r="BY108">
        <v>598.79655215234106</v>
      </c>
      <c r="BZ108">
        <v>601.39829995163859</v>
      </c>
      <c r="CA108">
        <v>612.03695075836265</v>
      </c>
      <c r="CB108">
        <v>621.43338216489508</v>
      </c>
      <c r="CC108">
        <v>611.11870552229948</v>
      </c>
      <c r="CD108">
        <v>609.96981314182722</v>
      </c>
      <c r="CE108">
        <v>608.92105987818286</v>
      </c>
      <c r="CF108">
        <v>624.83814656541824</v>
      </c>
      <c r="CG108">
        <v>624.95011292658967</v>
      </c>
      <c r="CH108">
        <v>620.4946056312308</v>
      </c>
      <c r="CI108">
        <v>643.72105264122979</v>
      </c>
      <c r="CJ108">
        <v>641.2691957236417</v>
      </c>
      <c r="CK108">
        <v>622.23665566617274</v>
      </c>
      <c r="CL108">
        <v>638.32920951748304</v>
      </c>
      <c r="CM108">
        <v>629.19960057497269</v>
      </c>
      <c r="CN108">
        <v>623.97889727215261</v>
      </c>
      <c r="CO108">
        <v>622.194179139776</v>
      </c>
      <c r="CP108">
        <v>630.51243076994467</v>
      </c>
      <c r="CQ108">
        <v>638.15747603587545</v>
      </c>
      <c r="CR108">
        <v>617.51805890076048</v>
      </c>
      <c r="CS108">
        <v>613.73358695035631</v>
      </c>
      <c r="CT108">
        <v>609.75431433687424</v>
      </c>
      <c r="CU108">
        <v>581.66396087750172</v>
      </c>
      <c r="CV108">
        <v>584.88456192234435</v>
      </c>
      <c r="CW108">
        <v>581.59712506458823</v>
      </c>
    </row>
    <row r="109" spans="1:101" x14ac:dyDescent="0.2">
      <c r="A109">
        <v>103</v>
      </c>
      <c r="B109">
        <v>374.01487479189518</v>
      </c>
      <c r="C109">
        <v>369.21728582097467</v>
      </c>
      <c r="D109">
        <v>355.6889655958708</v>
      </c>
      <c r="E109">
        <v>341.31677361364177</v>
      </c>
      <c r="F109">
        <v>334.75742164627786</v>
      </c>
      <c r="G109">
        <v>347.07703381886733</v>
      </c>
      <c r="H109">
        <v>338.56109952927579</v>
      </c>
      <c r="I109">
        <v>327.99687564778475</v>
      </c>
      <c r="J109">
        <v>323.68317908483164</v>
      </c>
      <c r="K109">
        <v>308.00151855761101</v>
      </c>
      <c r="L109">
        <v>313.84516989425475</v>
      </c>
      <c r="M109">
        <v>320.76199747295863</v>
      </c>
      <c r="N109">
        <v>322.74220864734627</v>
      </c>
      <c r="O109">
        <v>327.06427069440582</v>
      </c>
      <c r="P109">
        <v>336.50691076381941</v>
      </c>
      <c r="Q109">
        <v>341.10490183763829</v>
      </c>
      <c r="R109">
        <v>342.42810185549865</v>
      </c>
      <c r="S109">
        <v>342.08213772429201</v>
      </c>
      <c r="T109">
        <v>346.55491197950261</v>
      </c>
      <c r="U109">
        <v>347.38034089257599</v>
      </c>
      <c r="V109">
        <v>348.29145754790488</v>
      </c>
      <c r="W109">
        <v>363.46083508244374</v>
      </c>
      <c r="X109">
        <v>369.79661006874886</v>
      </c>
      <c r="Y109">
        <v>376.25360897940521</v>
      </c>
      <c r="Z109">
        <v>359.34645577549452</v>
      </c>
      <c r="AA109">
        <v>373.70945235929491</v>
      </c>
      <c r="AB109">
        <v>383.39522064045661</v>
      </c>
      <c r="AC109">
        <v>382.92717472184938</v>
      </c>
      <c r="AD109">
        <v>383.78597548846273</v>
      </c>
      <c r="AE109">
        <v>395.13554182767689</v>
      </c>
      <c r="AF109">
        <v>387.84734747260984</v>
      </c>
      <c r="AG109">
        <v>389.8712106532904</v>
      </c>
      <c r="AH109">
        <v>411.7693760788257</v>
      </c>
      <c r="AI109">
        <v>403.20515349141249</v>
      </c>
      <c r="AJ109">
        <v>399.98647889838014</v>
      </c>
      <c r="AK109">
        <v>406.19650107239045</v>
      </c>
      <c r="AL109">
        <v>402.5482041070054</v>
      </c>
      <c r="AM109">
        <v>413.40817450755776</v>
      </c>
      <c r="AN109">
        <v>403.99954499491895</v>
      </c>
      <c r="AO109">
        <v>400.07685119535086</v>
      </c>
      <c r="AP109">
        <v>390.6002986151197</v>
      </c>
      <c r="AQ109">
        <v>389.12768213990768</v>
      </c>
      <c r="AR109">
        <v>386.2057603491188</v>
      </c>
      <c r="AS109">
        <v>377.87178262764502</v>
      </c>
      <c r="AT109">
        <v>377.5154801959356</v>
      </c>
      <c r="AU109">
        <v>371.8115177953116</v>
      </c>
      <c r="AV109">
        <v>363.53280141464762</v>
      </c>
      <c r="AW109">
        <v>378.359675974889</v>
      </c>
      <c r="AX109">
        <v>376.3386073432323</v>
      </c>
      <c r="AY109">
        <v>384.9132889363708</v>
      </c>
      <c r="AZ109">
        <v>372.80017985275487</v>
      </c>
      <c r="BA109">
        <v>391.06853260353819</v>
      </c>
      <c r="BB109">
        <v>394.78197151127807</v>
      </c>
      <c r="BC109">
        <v>401.15013245896165</v>
      </c>
      <c r="BD109">
        <v>402.42544163998741</v>
      </c>
      <c r="BE109">
        <v>410.33638367215275</v>
      </c>
      <c r="BF109">
        <v>394.74554012140601</v>
      </c>
      <c r="BG109">
        <v>384.30673827228071</v>
      </c>
      <c r="BH109">
        <v>399.23070688973138</v>
      </c>
      <c r="BI109">
        <v>396.53336852493186</v>
      </c>
      <c r="BJ109">
        <v>375.7734834825406</v>
      </c>
      <c r="BK109">
        <v>389.04531406372502</v>
      </c>
      <c r="BL109">
        <v>408.50906864207843</v>
      </c>
      <c r="BM109">
        <v>395.99943321072953</v>
      </c>
      <c r="BN109">
        <v>389.96639853447516</v>
      </c>
      <c r="BO109">
        <v>406.25271555940401</v>
      </c>
      <c r="BP109">
        <v>397.95844144419641</v>
      </c>
      <c r="BQ109">
        <v>385.31941921181482</v>
      </c>
      <c r="BR109">
        <v>380.95025401845919</v>
      </c>
      <c r="BS109">
        <v>377.31185531596259</v>
      </c>
      <c r="BT109">
        <v>374.01071319197501</v>
      </c>
      <c r="BU109">
        <v>376.83120399082054</v>
      </c>
      <c r="BV109">
        <v>379.32346127265373</v>
      </c>
      <c r="BW109">
        <v>365.7425446393022</v>
      </c>
      <c r="BX109">
        <v>390.44759620868012</v>
      </c>
      <c r="BY109">
        <v>409.28840554676287</v>
      </c>
      <c r="BZ109">
        <v>399.89232031760389</v>
      </c>
      <c r="CA109">
        <v>394.62295050635714</v>
      </c>
      <c r="CB109">
        <v>388.13426625692921</v>
      </c>
      <c r="CC109">
        <v>409.08616359579179</v>
      </c>
      <c r="CD109">
        <v>391.15791073608534</v>
      </c>
      <c r="CE109">
        <v>393.72611181655992</v>
      </c>
      <c r="CF109">
        <v>392.11810481174774</v>
      </c>
      <c r="CG109">
        <v>414.01822521406012</v>
      </c>
      <c r="CH109">
        <v>398.80784691138916</v>
      </c>
      <c r="CI109">
        <v>399.0067921796599</v>
      </c>
      <c r="CJ109">
        <v>407.83329678780819</v>
      </c>
      <c r="CK109">
        <v>413.33289696584666</v>
      </c>
      <c r="CL109">
        <v>414.06257003655486</v>
      </c>
      <c r="CM109">
        <v>425.25469615414062</v>
      </c>
      <c r="CN109">
        <v>430.49695721686169</v>
      </c>
      <c r="CO109">
        <v>446.89215321248747</v>
      </c>
      <c r="CP109">
        <v>448.012163857551</v>
      </c>
      <c r="CQ109">
        <v>438.99341633926394</v>
      </c>
      <c r="CR109">
        <v>454.49465015052704</v>
      </c>
      <c r="CS109">
        <v>439.6773264750214</v>
      </c>
      <c r="CT109">
        <v>460.2639571808308</v>
      </c>
      <c r="CU109">
        <v>466.43020936886762</v>
      </c>
      <c r="CV109">
        <v>479.34246779329089</v>
      </c>
      <c r="CW109">
        <v>494.0380385596315</v>
      </c>
    </row>
    <row r="110" spans="1:101" x14ac:dyDescent="0.2">
      <c r="A110">
        <v>104</v>
      </c>
      <c r="B110">
        <v>406.66321736279247</v>
      </c>
      <c r="C110">
        <v>411.45371992015527</v>
      </c>
      <c r="D110">
        <v>404.26476546315581</v>
      </c>
      <c r="E110">
        <v>406.78438207297154</v>
      </c>
      <c r="F110">
        <v>427.01382110821953</v>
      </c>
      <c r="G110">
        <v>414.02437456171253</v>
      </c>
      <c r="H110">
        <v>415.03390768875357</v>
      </c>
      <c r="I110">
        <v>405.78209111031725</v>
      </c>
      <c r="J110">
        <v>416.25309067577138</v>
      </c>
      <c r="K110">
        <v>413.08006407824928</v>
      </c>
      <c r="L110">
        <v>421.46661083982963</v>
      </c>
      <c r="M110">
        <v>439.30386586134216</v>
      </c>
      <c r="N110">
        <v>451.42715992272201</v>
      </c>
      <c r="O110">
        <v>466.07690980510404</v>
      </c>
      <c r="P110">
        <v>463.80824080466999</v>
      </c>
      <c r="Q110">
        <v>468.93309631094155</v>
      </c>
      <c r="R110">
        <v>473.50215761023844</v>
      </c>
      <c r="S110">
        <v>460.82803956136411</v>
      </c>
      <c r="T110">
        <v>443.18147058375109</v>
      </c>
      <c r="U110">
        <v>445.64019156031617</v>
      </c>
      <c r="V110">
        <v>446.96937677358432</v>
      </c>
      <c r="W110">
        <v>432.69340121934061</v>
      </c>
      <c r="X110">
        <v>436.45520664527817</v>
      </c>
      <c r="Y110">
        <v>454.84932175892976</v>
      </c>
      <c r="Z110">
        <v>457.86405691309943</v>
      </c>
      <c r="AA110">
        <v>470.50331019520149</v>
      </c>
      <c r="AB110">
        <v>462.44174830283731</v>
      </c>
      <c r="AC110">
        <v>471.37897753750769</v>
      </c>
      <c r="AD110">
        <v>472.36131603383973</v>
      </c>
      <c r="AE110">
        <v>467.81918891723268</v>
      </c>
      <c r="AF110">
        <v>472.34700708626622</v>
      </c>
      <c r="AG110">
        <v>480.94098410257783</v>
      </c>
      <c r="AH110">
        <v>481.00379926833813</v>
      </c>
      <c r="AI110">
        <v>487.65086953507455</v>
      </c>
      <c r="AJ110">
        <v>499.5214346873945</v>
      </c>
      <c r="AK110">
        <v>498.82374505315414</v>
      </c>
      <c r="AL110">
        <v>486.92788524342939</v>
      </c>
      <c r="AM110">
        <v>488.1467526406546</v>
      </c>
      <c r="AN110">
        <v>489.47925318118439</v>
      </c>
      <c r="AO110">
        <v>485.76622466402205</v>
      </c>
      <c r="AP110">
        <v>482.54908430119497</v>
      </c>
      <c r="AQ110">
        <v>512.34140992104517</v>
      </c>
      <c r="AR110">
        <v>516.23408927768037</v>
      </c>
      <c r="AS110">
        <v>517.89116153284965</v>
      </c>
      <c r="AT110">
        <v>519.38259889670314</v>
      </c>
      <c r="AU110">
        <v>549.70566847275063</v>
      </c>
      <c r="AV110">
        <v>554.1297296636792</v>
      </c>
      <c r="AW110">
        <v>559.66654638324815</v>
      </c>
      <c r="AX110">
        <v>576.00234660541605</v>
      </c>
      <c r="AY110">
        <v>575.59293038163855</v>
      </c>
      <c r="AZ110">
        <v>564.9176022125738</v>
      </c>
      <c r="BA110">
        <v>576.78181387423524</v>
      </c>
      <c r="BB110">
        <v>571.99351133839207</v>
      </c>
      <c r="BC110">
        <v>556.60379107605627</v>
      </c>
      <c r="BD110">
        <v>579.17168922752501</v>
      </c>
      <c r="BE110">
        <v>568.24529662912676</v>
      </c>
      <c r="BF110">
        <v>553.59462819085047</v>
      </c>
      <c r="BG110">
        <v>542.51000124696372</v>
      </c>
      <c r="BH110">
        <v>538.15156993440428</v>
      </c>
      <c r="BI110">
        <v>544.41797011799122</v>
      </c>
      <c r="BJ110">
        <v>535.93304933534591</v>
      </c>
      <c r="BK110">
        <v>527.87357102383646</v>
      </c>
      <c r="BL110">
        <v>537.02073342117581</v>
      </c>
      <c r="BM110">
        <v>523.02144968585151</v>
      </c>
      <c r="BN110">
        <v>520.11260922258236</v>
      </c>
      <c r="BO110">
        <v>517.64840662495726</v>
      </c>
      <c r="BP110">
        <v>513.9894364222431</v>
      </c>
      <c r="BQ110">
        <v>516.02697881557071</v>
      </c>
      <c r="BR110">
        <v>525.21444957152346</v>
      </c>
      <c r="BS110">
        <v>521.59767347820275</v>
      </c>
      <c r="BT110">
        <v>545.26148844093427</v>
      </c>
      <c r="BU110">
        <v>541.23222087191186</v>
      </c>
      <c r="BV110">
        <v>528.743078609804</v>
      </c>
      <c r="BW110">
        <v>515.34287805904466</v>
      </c>
      <c r="BX110">
        <v>523.34036172941831</v>
      </c>
      <c r="BY110">
        <v>538.70628908789183</v>
      </c>
      <c r="BZ110">
        <v>538.84509369661362</v>
      </c>
      <c r="CA110">
        <v>530.78687779014797</v>
      </c>
      <c r="CB110">
        <v>536.30898567943962</v>
      </c>
      <c r="CC110">
        <v>523.83154770600675</v>
      </c>
      <c r="CD110">
        <v>531.51097677584789</v>
      </c>
      <c r="CE110">
        <v>516.39038502586436</v>
      </c>
      <c r="CF110">
        <v>526.08591836587732</v>
      </c>
      <c r="CG110">
        <v>538.92136246514713</v>
      </c>
      <c r="CH110">
        <v>534.92159252834961</v>
      </c>
      <c r="CI110">
        <v>531.20078750383948</v>
      </c>
      <c r="CJ110">
        <v>527.43619043592491</v>
      </c>
      <c r="CK110">
        <v>522.18367559759304</v>
      </c>
      <c r="CL110">
        <v>512.02308680738849</v>
      </c>
      <c r="CM110">
        <v>521.36277994997101</v>
      </c>
      <c r="CN110">
        <v>517.54457836527615</v>
      </c>
      <c r="CO110">
        <v>516.84827556639277</v>
      </c>
      <c r="CP110">
        <v>501.2367579621997</v>
      </c>
      <c r="CQ110">
        <v>510.03752286398958</v>
      </c>
      <c r="CR110">
        <v>499.54013388255578</v>
      </c>
      <c r="CS110">
        <v>506.6160546019575</v>
      </c>
      <c r="CT110">
        <v>488.77101810867526</v>
      </c>
      <c r="CU110">
        <v>500.52702706979471</v>
      </c>
      <c r="CV110">
        <v>497.31546888630623</v>
      </c>
      <c r="CW110">
        <v>507.53995164890244</v>
      </c>
    </row>
    <row r="111" spans="1:101" x14ac:dyDescent="0.2">
      <c r="A111">
        <v>105</v>
      </c>
      <c r="B111">
        <v>381.69707921392978</v>
      </c>
      <c r="C111">
        <v>390.84071739173521</v>
      </c>
      <c r="D111">
        <v>399.38892243082233</v>
      </c>
      <c r="E111">
        <v>411.94584209713071</v>
      </c>
      <c r="F111">
        <v>414.27311449675307</v>
      </c>
      <c r="G111">
        <v>415.65989796225352</v>
      </c>
      <c r="H111">
        <v>415.79181932180171</v>
      </c>
      <c r="I111">
        <v>392.93980622167834</v>
      </c>
      <c r="J111">
        <v>410.32680832491366</v>
      </c>
      <c r="K111">
        <v>415.53804885731228</v>
      </c>
      <c r="L111">
        <v>421.41413802153835</v>
      </c>
      <c r="M111">
        <v>413.8282017457629</v>
      </c>
      <c r="N111">
        <v>398.31855167049741</v>
      </c>
      <c r="O111">
        <v>394.82912839288235</v>
      </c>
      <c r="P111">
        <v>402.41063020477276</v>
      </c>
      <c r="Q111">
        <v>383.54913158389007</v>
      </c>
      <c r="R111">
        <v>385.83742728514039</v>
      </c>
      <c r="S111">
        <v>373.62123508149557</v>
      </c>
      <c r="T111">
        <v>377.37659821010908</v>
      </c>
      <c r="U111">
        <v>381.62430878550202</v>
      </c>
      <c r="V111">
        <v>366.41717146278421</v>
      </c>
      <c r="W111">
        <v>361.65228528685066</v>
      </c>
      <c r="X111">
        <v>371.14342673022747</v>
      </c>
      <c r="Y111">
        <v>376.39425481275913</v>
      </c>
      <c r="Z111">
        <v>370.17727122074757</v>
      </c>
      <c r="AA111">
        <v>355.43498442332566</v>
      </c>
      <c r="AB111">
        <v>355.86337926391724</v>
      </c>
      <c r="AC111">
        <v>376.83392917619767</v>
      </c>
      <c r="AD111">
        <v>371.71217262805249</v>
      </c>
      <c r="AE111">
        <v>368.2131927650056</v>
      </c>
      <c r="AF111">
        <v>368.19930778535036</v>
      </c>
      <c r="AG111">
        <v>350.39324643372078</v>
      </c>
      <c r="AH111">
        <v>355.43783977408913</v>
      </c>
      <c r="AI111">
        <v>350.50774787054712</v>
      </c>
      <c r="AJ111">
        <v>351.01219632823955</v>
      </c>
      <c r="AK111">
        <v>356.18823906937706</v>
      </c>
      <c r="AL111">
        <v>350.76411873770223</v>
      </c>
      <c r="AM111">
        <v>350.64192790799194</v>
      </c>
      <c r="AN111">
        <v>348.87280631083382</v>
      </c>
      <c r="AO111">
        <v>351.36097572576318</v>
      </c>
      <c r="AP111">
        <v>368.67219858048543</v>
      </c>
      <c r="AQ111">
        <v>358.79668723441017</v>
      </c>
      <c r="AR111">
        <v>342.901904742569</v>
      </c>
      <c r="AS111">
        <v>333.5887688769601</v>
      </c>
      <c r="AT111">
        <v>327.89961866891105</v>
      </c>
      <c r="AU111">
        <v>325.39384596017624</v>
      </c>
      <c r="AV111">
        <v>315.56106250725264</v>
      </c>
      <c r="AW111">
        <v>327.23424229869403</v>
      </c>
      <c r="AX111">
        <v>323.36745106390862</v>
      </c>
      <c r="AY111">
        <v>321.27264104526262</v>
      </c>
      <c r="AZ111">
        <v>319.00154510536885</v>
      </c>
      <c r="BA111">
        <v>310.36330651655555</v>
      </c>
      <c r="BB111">
        <v>287.67230080812186</v>
      </c>
      <c r="BC111">
        <v>296.88752399677401</v>
      </c>
      <c r="BD111">
        <v>304.52236053209947</v>
      </c>
      <c r="BE111">
        <v>302.9204659838361</v>
      </c>
      <c r="BF111">
        <v>292.8051509387825</v>
      </c>
      <c r="BG111">
        <v>304.16909536297953</v>
      </c>
      <c r="BH111">
        <v>296.94048505727289</v>
      </c>
      <c r="BI111">
        <v>293.66688230332733</v>
      </c>
      <c r="BJ111">
        <v>282.97753448124297</v>
      </c>
      <c r="BK111">
        <v>274.23537038688107</v>
      </c>
      <c r="BL111">
        <v>268.63628392961272</v>
      </c>
      <c r="BM111">
        <v>270.69170917730122</v>
      </c>
      <c r="BN111">
        <v>269.51379732833249</v>
      </c>
      <c r="BO111">
        <v>275.12711403880172</v>
      </c>
      <c r="BP111">
        <v>279.79213866846061</v>
      </c>
      <c r="BQ111">
        <v>276.27026556941405</v>
      </c>
      <c r="BR111">
        <v>284.51314590698223</v>
      </c>
      <c r="BS111">
        <v>284.78077155965701</v>
      </c>
      <c r="BT111">
        <v>288.319671859366</v>
      </c>
      <c r="BU111">
        <v>300.67117864012943</v>
      </c>
      <c r="BV111">
        <v>307.19662796432863</v>
      </c>
      <c r="BW111">
        <v>312.32181823617771</v>
      </c>
      <c r="BX111">
        <v>306.68593590456413</v>
      </c>
      <c r="BY111">
        <v>311.87843787727496</v>
      </c>
      <c r="BZ111">
        <v>310.07717203161747</v>
      </c>
      <c r="CA111">
        <v>293.09788695655266</v>
      </c>
      <c r="CB111">
        <v>274.94808163767641</v>
      </c>
      <c r="CC111">
        <v>290.18984594464041</v>
      </c>
      <c r="CD111">
        <v>295.40706359165483</v>
      </c>
      <c r="CE111">
        <v>312.41341079569622</v>
      </c>
      <c r="CF111">
        <v>333.7294833889386</v>
      </c>
      <c r="CG111">
        <v>337.39591008138052</v>
      </c>
      <c r="CH111">
        <v>327.48493248730034</v>
      </c>
      <c r="CI111">
        <v>342.40793799625618</v>
      </c>
      <c r="CJ111">
        <v>318.49138372351365</v>
      </c>
      <c r="CK111">
        <v>312.19635843294265</v>
      </c>
      <c r="CL111">
        <v>304.90580377894725</v>
      </c>
      <c r="CM111">
        <v>288.42242369725778</v>
      </c>
      <c r="CN111">
        <v>290.95817032922139</v>
      </c>
      <c r="CO111">
        <v>308.84034537458376</v>
      </c>
      <c r="CP111">
        <v>296.4318161668586</v>
      </c>
      <c r="CQ111">
        <v>294.62064844594306</v>
      </c>
      <c r="CR111">
        <v>276.21847842008168</v>
      </c>
      <c r="CS111">
        <v>269.11821517356793</v>
      </c>
      <c r="CT111">
        <v>279.30875747142056</v>
      </c>
      <c r="CU111">
        <v>275.4014452926898</v>
      </c>
      <c r="CV111">
        <v>304.58403214821999</v>
      </c>
      <c r="CW111">
        <v>313.04952418157399</v>
      </c>
    </row>
    <row r="112" spans="1:101" x14ac:dyDescent="0.2">
      <c r="A112">
        <v>106</v>
      </c>
      <c r="B112">
        <v>375.08313886165263</v>
      </c>
      <c r="C112">
        <v>379.08922740495615</v>
      </c>
      <c r="D112">
        <v>362.36283526048175</v>
      </c>
      <c r="E112">
        <v>364.38352711997351</v>
      </c>
      <c r="F112">
        <v>375.90752045701936</v>
      </c>
      <c r="G112">
        <v>369.86424783586062</v>
      </c>
      <c r="H112">
        <v>375.49023493647212</v>
      </c>
      <c r="I112">
        <v>379.76231373346843</v>
      </c>
      <c r="J112">
        <v>380.30063018521753</v>
      </c>
      <c r="K112">
        <v>379.5239232138577</v>
      </c>
      <c r="L112">
        <v>382.39248213623659</v>
      </c>
      <c r="M112">
        <v>376.85254884973205</v>
      </c>
      <c r="N112">
        <v>374.02749017456136</v>
      </c>
      <c r="O112">
        <v>393.20564761835982</v>
      </c>
      <c r="P112">
        <v>403.15028982878027</v>
      </c>
      <c r="Q112">
        <v>403.10199962204405</v>
      </c>
      <c r="R112">
        <v>393.15675300089555</v>
      </c>
      <c r="S112">
        <v>394.12443731840261</v>
      </c>
      <c r="T112">
        <v>398.75438692247258</v>
      </c>
      <c r="U112">
        <v>404.88359679339817</v>
      </c>
      <c r="V112">
        <v>405.01341260238013</v>
      </c>
      <c r="W112">
        <v>407.7879503147937</v>
      </c>
      <c r="X112">
        <v>414.41124902483011</v>
      </c>
      <c r="Y112">
        <v>416.00659395403056</v>
      </c>
      <c r="Z112">
        <v>400.70193537107957</v>
      </c>
      <c r="AA112">
        <v>418.1394071122179</v>
      </c>
      <c r="AB112">
        <v>423.44393206320564</v>
      </c>
      <c r="AC112">
        <v>430.40977643950754</v>
      </c>
      <c r="AD112">
        <v>433.58734913956056</v>
      </c>
      <c r="AE112">
        <v>437.54505766850917</v>
      </c>
      <c r="AF112">
        <v>421.08635412912469</v>
      </c>
      <c r="AG112">
        <v>418.24729542816209</v>
      </c>
      <c r="AH112">
        <v>405.79792808753109</v>
      </c>
      <c r="AI112">
        <v>414.10874594779904</v>
      </c>
      <c r="AJ112">
        <v>419.96640565874503</v>
      </c>
      <c r="AK112">
        <v>425.70845096516535</v>
      </c>
      <c r="AL112">
        <v>437.36502841622394</v>
      </c>
      <c r="AM112">
        <v>449.9134632163603</v>
      </c>
      <c r="AN112">
        <v>463.05217376878568</v>
      </c>
      <c r="AO112">
        <v>463.41304600014729</v>
      </c>
      <c r="AP112">
        <v>460.61340091377446</v>
      </c>
      <c r="AQ112">
        <v>461.64522608502676</v>
      </c>
      <c r="AR112">
        <v>451.91782601134912</v>
      </c>
      <c r="AS112">
        <v>426.95860905765824</v>
      </c>
      <c r="AT112">
        <v>413.76337121522761</v>
      </c>
      <c r="AU112">
        <v>426.62890490195622</v>
      </c>
      <c r="AV112">
        <v>428.14201365089542</v>
      </c>
      <c r="AW112">
        <v>412.09880829128525</v>
      </c>
      <c r="AX112">
        <v>415.46024964497133</v>
      </c>
      <c r="AY112">
        <v>434.95024369157267</v>
      </c>
      <c r="AZ112">
        <v>445.02740566179278</v>
      </c>
      <c r="BA112">
        <v>454.14202279522834</v>
      </c>
      <c r="BB112">
        <v>450.21784155371546</v>
      </c>
      <c r="BC112">
        <v>439.15335784111369</v>
      </c>
      <c r="BD112">
        <v>421.96512735200838</v>
      </c>
      <c r="BE112">
        <v>402.53813700140142</v>
      </c>
      <c r="BF112">
        <v>402.22027006790631</v>
      </c>
      <c r="BG112">
        <v>404.5248388176152</v>
      </c>
      <c r="BH112">
        <v>404.55828142679923</v>
      </c>
      <c r="BI112">
        <v>422.76190920203783</v>
      </c>
      <c r="BJ112">
        <v>422.83245495607656</v>
      </c>
      <c r="BK112">
        <v>419.61721378325223</v>
      </c>
      <c r="BL112">
        <v>406.61511955980183</v>
      </c>
      <c r="BM112">
        <v>411.81610534372567</v>
      </c>
      <c r="BN112">
        <v>409.22688159422103</v>
      </c>
      <c r="BO112">
        <v>416.57917278379654</v>
      </c>
      <c r="BP112">
        <v>437.00956415721777</v>
      </c>
      <c r="BQ112">
        <v>425.16492107943617</v>
      </c>
      <c r="BR112">
        <v>409.62370623072826</v>
      </c>
      <c r="BS112">
        <v>406.7988943687169</v>
      </c>
      <c r="BT112">
        <v>415.31123678291686</v>
      </c>
      <c r="BU112">
        <v>416.76802739506678</v>
      </c>
      <c r="BV112">
        <v>407.86632773820077</v>
      </c>
      <c r="BW112">
        <v>420.10343063851292</v>
      </c>
      <c r="BX112">
        <v>420.41558202302406</v>
      </c>
      <c r="BY112">
        <v>411.06143936449291</v>
      </c>
      <c r="BZ112">
        <v>403.90725841198889</v>
      </c>
      <c r="CA112">
        <v>394.96915722844301</v>
      </c>
      <c r="CB112">
        <v>403.86743359040139</v>
      </c>
      <c r="CC112">
        <v>429.45781226967131</v>
      </c>
      <c r="CD112">
        <v>402.69373704680345</v>
      </c>
      <c r="CE112">
        <v>399.14795018613387</v>
      </c>
      <c r="CF112">
        <v>388.71697086931533</v>
      </c>
      <c r="CG112">
        <v>387.48954906114551</v>
      </c>
      <c r="CH112">
        <v>390.90133035101439</v>
      </c>
      <c r="CI112">
        <v>390.69647242057715</v>
      </c>
      <c r="CJ112">
        <v>406.823908671514</v>
      </c>
      <c r="CK112">
        <v>405.85418389529167</v>
      </c>
      <c r="CL112">
        <v>403.54487871658921</v>
      </c>
      <c r="CM112">
        <v>393.42811929284835</v>
      </c>
      <c r="CN112">
        <v>388.33185251113218</v>
      </c>
      <c r="CO112">
        <v>367.79318830153994</v>
      </c>
      <c r="CP112">
        <v>369.19510731086672</v>
      </c>
      <c r="CQ112">
        <v>377.10268111232529</v>
      </c>
      <c r="CR112">
        <v>381.16198920179056</v>
      </c>
      <c r="CS112">
        <v>392.7721014732137</v>
      </c>
      <c r="CT112">
        <v>382.87613136640095</v>
      </c>
      <c r="CU112">
        <v>373.52367070091424</v>
      </c>
      <c r="CV112">
        <v>369.57639478268186</v>
      </c>
      <c r="CW112">
        <v>354.83740337357165</v>
      </c>
    </row>
    <row r="113" spans="1:101" x14ac:dyDescent="0.2">
      <c r="A113">
        <v>107</v>
      </c>
      <c r="B113">
        <v>372.64948626206711</v>
      </c>
      <c r="C113">
        <v>376.18002003922891</v>
      </c>
      <c r="D113">
        <v>384.75426888319333</v>
      </c>
      <c r="E113">
        <v>387.12669760004673</v>
      </c>
      <c r="F113">
        <v>390.61386381730927</v>
      </c>
      <c r="G113">
        <v>390.73940737910965</v>
      </c>
      <c r="H113">
        <v>377.03592377146197</v>
      </c>
      <c r="I113">
        <v>363.35489175898033</v>
      </c>
      <c r="J113">
        <v>363.69451005283651</v>
      </c>
      <c r="K113">
        <v>357.21644138987392</v>
      </c>
      <c r="L113">
        <v>370.5314786886089</v>
      </c>
      <c r="M113">
        <v>361.23800205300114</v>
      </c>
      <c r="N113">
        <v>381.27753134010641</v>
      </c>
      <c r="O113">
        <v>385.78443520312823</v>
      </c>
      <c r="P113">
        <v>379.61379448403164</v>
      </c>
      <c r="Q113">
        <v>373.40916027332827</v>
      </c>
      <c r="R113">
        <v>378.12844038676991</v>
      </c>
      <c r="S113">
        <v>383.68751329929029</v>
      </c>
      <c r="T113">
        <v>356.28865709653928</v>
      </c>
      <c r="U113">
        <v>358.52394411880545</v>
      </c>
      <c r="V113">
        <v>361.92995972011124</v>
      </c>
      <c r="W113">
        <v>368.70059426914821</v>
      </c>
      <c r="X113">
        <v>366.87977572036726</v>
      </c>
      <c r="Y113">
        <v>363.73695662905925</v>
      </c>
      <c r="Z113">
        <v>347.14705739969486</v>
      </c>
      <c r="AA113">
        <v>352.54141899576933</v>
      </c>
      <c r="AB113">
        <v>357.28270436308037</v>
      </c>
      <c r="AC113">
        <v>351.48724397183491</v>
      </c>
      <c r="AD113">
        <v>363.74785355886644</v>
      </c>
      <c r="AE113">
        <v>375.42742734792722</v>
      </c>
      <c r="AF113">
        <v>366.61832859033177</v>
      </c>
      <c r="AG113">
        <v>371.389841899712</v>
      </c>
      <c r="AH113">
        <v>366.40689845361834</v>
      </c>
      <c r="AI113">
        <v>366.87744285814523</v>
      </c>
      <c r="AJ113">
        <v>381.91784566904926</v>
      </c>
      <c r="AK113">
        <v>379.54950477401616</v>
      </c>
      <c r="AL113">
        <v>387.00828026349512</v>
      </c>
      <c r="AM113">
        <v>401.15142606199208</v>
      </c>
      <c r="AN113">
        <v>390.65744201984256</v>
      </c>
      <c r="AO113">
        <v>411.6940502973361</v>
      </c>
      <c r="AP113">
        <v>412.96142458037394</v>
      </c>
      <c r="AQ113">
        <v>428.92075645266567</v>
      </c>
      <c r="AR113">
        <v>435.75575941967088</v>
      </c>
      <c r="AS113">
        <v>440.89941368144252</v>
      </c>
      <c r="AT113">
        <v>449.68461490808278</v>
      </c>
      <c r="AU113">
        <v>443.36503956459995</v>
      </c>
      <c r="AV113">
        <v>462.55883512347634</v>
      </c>
      <c r="AW113">
        <v>462.52008047591039</v>
      </c>
      <c r="AX113">
        <v>479.51295068712773</v>
      </c>
      <c r="AY113">
        <v>470.16610054824713</v>
      </c>
      <c r="AZ113">
        <v>470.43177080068159</v>
      </c>
      <c r="BA113">
        <v>476.01231222819553</v>
      </c>
      <c r="BB113">
        <v>470.81676441881274</v>
      </c>
      <c r="BC113">
        <v>465.90284626139214</v>
      </c>
      <c r="BD113">
        <v>469.2587703144863</v>
      </c>
      <c r="BE113">
        <v>480.95355111089611</v>
      </c>
      <c r="BF113">
        <v>464.96295740114857</v>
      </c>
      <c r="BG113">
        <v>489.19520817253994</v>
      </c>
      <c r="BH113">
        <v>483.16121326429982</v>
      </c>
      <c r="BI113">
        <v>501.79060910007928</v>
      </c>
      <c r="BJ113">
        <v>490.46621794641334</v>
      </c>
      <c r="BK113">
        <v>493.78169944321672</v>
      </c>
      <c r="BL113">
        <v>482.18229622644412</v>
      </c>
      <c r="BM113">
        <v>497.88141982415044</v>
      </c>
      <c r="BN113">
        <v>497.64227018314591</v>
      </c>
      <c r="BO113">
        <v>505.67700428104826</v>
      </c>
      <c r="BP113">
        <v>516.03217484846186</v>
      </c>
      <c r="BQ113">
        <v>523.39042298770084</v>
      </c>
      <c r="BR113">
        <v>524.99866031622264</v>
      </c>
      <c r="BS113">
        <v>533.90755543828868</v>
      </c>
      <c r="BT113">
        <v>524.29561421449625</v>
      </c>
      <c r="BU113">
        <v>531.50737821920143</v>
      </c>
      <c r="BV113">
        <v>529.82454376293333</v>
      </c>
      <c r="BW113">
        <v>541.44168685929787</v>
      </c>
      <c r="BX113">
        <v>526.03503812911265</v>
      </c>
      <c r="BY113">
        <v>535.46391777184817</v>
      </c>
      <c r="BZ113">
        <v>535.48532430045714</v>
      </c>
      <c r="CA113">
        <v>532.41863306470771</v>
      </c>
      <c r="CB113">
        <v>523.36376270584549</v>
      </c>
      <c r="CC113">
        <v>528.26416108169553</v>
      </c>
      <c r="CD113">
        <v>528.32555480721601</v>
      </c>
      <c r="CE113">
        <v>532.88629080986766</v>
      </c>
      <c r="CF113">
        <v>532.85268097700236</v>
      </c>
      <c r="CG113">
        <v>543.68251288303043</v>
      </c>
      <c r="CH113">
        <v>544.22078335734886</v>
      </c>
      <c r="CI113">
        <v>547.57479011664259</v>
      </c>
      <c r="CJ113">
        <v>535.1558241354295</v>
      </c>
      <c r="CK113">
        <v>552.00354709643102</v>
      </c>
      <c r="CL113">
        <v>543.66393024514514</v>
      </c>
      <c r="CM113">
        <v>533.06026685352845</v>
      </c>
      <c r="CN113">
        <v>522.96343808081576</v>
      </c>
      <c r="CO113">
        <v>503.95876017748367</v>
      </c>
      <c r="CP113">
        <v>504.47832704656867</v>
      </c>
      <c r="CQ113">
        <v>512.70893775303409</v>
      </c>
      <c r="CR113">
        <v>505.46788445430627</v>
      </c>
      <c r="CS113">
        <v>498.80747078321292</v>
      </c>
      <c r="CT113">
        <v>507.77016350694572</v>
      </c>
      <c r="CU113">
        <v>515.24416901575205</v>
      </c>
      <c r="CV113">
        <v>511.5842870047673</v>
      </c>
      <c r="CW113">
        <v>503.40822750529838</v>
      </c>
    </row>
    <row r="114" spans="1:101" x14ac:dyDescent="0.2">
      <c r="A114">
        <v>108</v>
      </c>
      <c r="B114">
        <v>377.45501099650301</v>
      </c>
      <c r="C114">
        <v>375.6985779463501</v>
      </c>
      <c r="D114">
        <v>360.64327178880643</v>
      </c>
      <c r="E114">
        <v>363.48216473500378</v>
      </c>
      <c r="F114">
        <v>383.93983495141936</v>
      </c>
      <c r="G114">
        <v>377.23555595320329</v>
      </c>
      <c r="H114">
        <v>368.52591095343456</v>
      </c>
      <c r="I114">
        <v>369.11354852368618</v>
      </c>
      <c r="J114">
        <v>360.928622362076</v>
      </c>
      <c r="K114">
        <v>369.97149387444608</v>
      </c>
      <c r="L114">
        <v>382.4492171735489</v>
      </c>
      <c r="M114">
        <v>398.44292400418919</v>
      </c>
      <c r="N114">
        <v>395.38411345740252</v>
      </c>
      <c r="O114">
        <v>382.83333467022715</v>
      </c>
      <c r="P114">
        <v>384.11032133661575</v>
      </c>
      <c r="Q114">
        <v>364.53372302829632</v>
      </c>
      <c r="R114">
        <v>360.02343189723314</v>
      </c>
      <c r="S114">
        <v>354.85496316382489</v>
      </c>
      <c r="T114">
        <v>346.43475219709717</v>
      </c>
      <c r="U114">
        <v>344.62644834102832</v>
      </c>
      <c r="V114">
        <v>331.9253590332122</v>
      </c>
      <c r="W114">
        <v>321.26412470287715</v>
      </c>
      <c r="X114">
        <v>316.09017180464406</v>
      </c>
      <c r="Y114">
        <v>323.07621670526106</v>
      </c>
      <c r="Z114">
        <v>319.33571061544171</v>
      </c>
      <c r="AA114">
        <v>314.81343212358627</v>
      </c>
      <c r="AB114">
        <v>325.36827888040807</v>
      </c>
      <c r="AC114">
        <v>324.13671235354849</v>
      </c>
      <c r="AD114">
        <v>318.0431778290822</v>
      </c>
      <c r="AE114">
        <v>307.06110893568172</v>
      </c>
      <c r="AF114">
        <v>322.37537333103006</v>
      </c>
      <c r="AG114">
        <v>311.2389099636635</v>
      </c>
      <c r="AH114">
        <v>321.320100083113</v>
      </c>
      <c r="AI114">
        <v>343.43559284293156</v>
      </c>
      <c r="AJ114">
        <v>346.81533577305328</v>
      </c>
      <c r="AK114">
        <v>335.54172529515068</v>
      </c>
      <c r="AL114">
        <v>345.4091377226668</v>
      </c>
      <c r="AM114">
        <v>343.62866186948031</v>
      </c>
      <c r="AN114">
        <v>351.44441404679407</v>
      </c>
      <c r="AO114">
        <v>367.81034046766746</v>
      </c>
      <c r="AP114">
        <v>353.61337287956269</v>
      </c>
      <c r="AQ114">
        <v>361.28944309930506</v>
      </c>
      <c r="AR114">
        <v>347.68206722980028</v>
      </c>
      <c r="AS114">
        <v>360.45616966022703</v>
      </c>
      <c r="AT114">
        <v>341.33625104898584</v>
      </c>
      <c r="AU114">
        <v>325.51829567798268</v>
      </c>
      <c r="AV114">
        <v>308.0882577998741</v>
      </c>
      <c r="AW114">
        <v>325.29875181184059</v>
      </c>
      <c r="AX114">
        <v>340.72138670693039</v>
      </c>
      <c r="AY114">
        <v>331.17198319729204</v>
      </c>
      <c r="AZ114">
        <v>318.34101037208706</v>
      </c>
      <c r="BA114">
        <v>302.05684235652063</v>
      </c>
      <c r="BB114">
        <v>294.54492319513957</v>
      </c>
      <c r="BC114">
        <v>288.36140345870706</v>
      </c>
      <c r="BD114">
        <v>275.41993303085565</v>
      </c>
      <c r="BE114">
        <v>281.31927315898338</v>
      </c>
      <c r="BF114">
        <v>280.82571184611771</v>
      </c>
      <c r="BG114">
        <v>273.53834286185901</v>
      </c>
      <c r="BH114">
        <v>284.76135898192626</v>
      </c>
      <c r="BI114">
        <v>274.75895283335893</v>
      </c>
      <c r="BJ114">
        <v>283.19002862560075</v>
      </c>
      <c r="BK114">
        <v>279.35696888773185</v>
      </c>
      <c r="BL114">
        <v>289.57943215282711</v>
      </c>
      <c r="BM114">
        <v>293.52407957849539</v>
      </c>
      <c r="BN114">
        <v>278.30873634952746</v>
      </c>
      <c r="BO114">
        <v>267.3758184356841</v>
      </c>
      <c r="BP114">
        <v>250.56628211136737</v>
      </c>
      <c r="BQ114">
        <v>240.82631067236716</v>
      </c>
      <c r="BR114">
        <v>233.38087343748805</v>
      </c>
      <c r="BS114">
        <v>241.37510791062252</v>
      </c>
      <c r="BT114">
        <v>247.99445659096693</v>
      </c>
      <c r="BU114">
        <v>245.5324756828455</v>
      </c>
      <c r="BV114">
        <v>256.6345505903551</v>
      </c>
      <c r="BW114">
        <v>253.11279294690175</v>
      </c>
      <c r="BX114">
        <v>258.0470001278772</v>
      </c>
      <c r="BY114">
        <v>265.95649084545329</v>
      </c>
      <c r="BZ114">
        <v>265.56081619800045</v>
      </c>
      <c r="CA114">
        <v>269.04677058560134</v>
      </c>
      <c r="CB114">
        <v>270.50497400386053</v>
      </c>
      <c r="CC114">
        <v>273.29430050713557</v>
      </c>
      <c r="CD114">
        <v>276.66739836734746</v>
      </c>
      <c r="CE114">
        <v>266.11820196174239</v>
      </c>
      <c r="CF114">
        <v>265.81576076970737</v>
      </c>
      <c r="CG114">
        <v>288.14357809858291</v>
      </c>
      <c r="CH114">
        <v>295.47824774280258</v>
      </c>
      <c r="CI114">
        <v>288.08977610515927</v>
      </c>
      <c r="CJ114">
        <v>302.95729440846958</v>
      </c>
      <c r="CK114">
        <v>313.3413074001632</v>
      </c>
      <c r="CL114">
        <v>312.36092568958162</v>
      </c>
      <c r="CM114">
        <v>308.77483231932729</v>
      </c>
      <c r="CN114">
        <v>318.45231608016599</v>
      </c>
      <c r="CO114">
        <v>317.20808873250411</v>
      </c>
      <c r="CP114">
        <v>327.93808010554267</v>
      </c>
      <c r="CQ114">
        <v>312.92477682143129</v>
      </c>
      <c r="CR114">
        <v>319.21580965923232</v>
      </c>
      <c r="CS114">
        <v>311.63967765614609</v>
      </c>
      <c r="CT114">
        <v>299.93440596254135</v>
      </c>
      <c r="CU114">
        <v>303.70941238500995</v>
      </c>
      <c r="CV114">
        <v>315.63024692952598</v>
      </c>
      <c r="CW114">
        <v>319.13901021881162</v>
      </c>
    </row>
    <row r="115" spans="1:101" x14ac:dyDescent="0.2">
      <c r="A115">
        <v>109</v>
      </c>
      <c r="B115">
        <v>379.66862421739171</v>
      </c>
      <c r="C115">
        <v>382.69602183889646</v>
      </c>
      <c r="D115">
        <v>393.43510921193774</v>
      </c>
      <c r="E115">
        <v>402.93416117419173</v>
      </c>
      <c r="F115">
        <v>410.53630558273301</v>
      </c>
      <c r="G115">
        <v>400.39964691678551</v>
      </c>
      <c r="H115">
        <v>406.94931542356534</v>
      </c>
      <c r="I115">
        <v>390.77133629447991</v>
      </c>
      <c r="J115">
        <v>391.75304716901786</v>
      </c>
      <c r="K115">
        <v>395.82147236554295</v>
      </c>
      <c r="L115">
        <v>387.57277019500145</v>
      </c>
      <c r="M115">
        <v>390.40316383339729</v>
      </c>
      <c r="N115">
        <v>386.32634340793112</v>
      </c>
      <c r="O115">
        <v>388.04678228073595</v>
      </c>
      <c r="P115">
        <v>378.09423846281965</v>
      </c>
      <c r="Q115">
        <v>386.93981763547436</v>
      </c>
      <c r="R115">
        <v>375.13882058918995</v>
      </c>
      <c r="S115">
        <v>376.40315906923729</v>
      </c>
      <c r="T115">
        <v>383.35943739480058</v>
      </c>
      <c r="U115">
        <v>380.69528222661063</v>
      </c>
      <c r="V115">
        <v>398.49423666723965</v>
      </c>
      <c r="W115">
        <v>383.10288261901582</v>
      </c>
      <c r="X115">
        <v>376.39820842117518</v>
      </c>
      <c r="Y115">
        <v>381.58385138836928</v>
      </c>
      <c r="Z115">
        <v>368.00291173777407</v>
      </c>
      <c r="AA115">
        <v>369.45974592145188</v>
      </c>
      <c r="AB115">
        <v>364.27523670486335</v>
      </c>
      <c r="AC115">
        <v>363.32438520421664</v>
      </c>
      <c r="AD115">
        <v>351.0179722720024</v>
      </c>
      <c r="AE115">
        <v>358.6135728634361</v>
      </c>
      <c r="AF115">
        <v>354.23548025232554</v>
      </c>
      <c r="AG115">
        <v>354.32965066334003</v>
      </c>
      <c r="AH115">
        <v>349.03103957326715</v>
      </c>
      <c r="AI115">
        <v>364.38258765131593</v>
      </c>
      <c r="AJ115">
        <v>389.22804765991225</v>
      </c>
      <c r="AK115">
        <v>377.26826744138458</v>
      </c>
      <c r="AL115">
        <v>394.01456991453023</v>
      </c>
      <c r="AM115">
        <v>413.72937896880666</v>
      </c>
      <c r="AN115">
        <v>420.9660300175957</v>
      </c>
      <c r="AO115">
        <v>427.65139050353037</v>
      </c>
      <c r="AP115">
        <v>443.42867006325213</v>
      </c>
      <c r="AQ115">
        <v>452.71436412036491</v>
      </c>
      <c r="AR115">
        <v>477.78798015333234</v>
      </c>
      <c r="AS115">
        <v>476.1340622578511</v>
      </c>
      <c r="AT115">
        <v>477.406704525816</v>
      </c>
      <c r="AU115">
        <v>482.2201323552074</v>
      </c>
      <c r="AV115">
        <v>485.12827706802057</v>
      </c>
      <c r="AW115">
        <v>480.92394555703214</v>
      </c>
      <c r="AX115">
        <v>466.30673102838381</v>
      </c>
      <c r="AY115">
        <v>462.3957764955473</v>
      </c>
      <c r="AZ115">
        <v>452.61610732509507</v>
      </c>
      <c r="BA115">
        <v>438.17588069604699</v>
      </c>
      <c r="BB115">
        <v>453.58948285326591</v>
      </c>
      <c r="BC115">
        <v>446.58608558522326</v>
      </c>
      <c r="BD115">
        <v>456.58999041862251</v>
      </c>
      <c r="BE115">
        <v>451.08169311712578</v>
      </c>
      <c r="BF115">
        <v>433.0020211151965</v>
      </c>
      <c r="BG115">
        <v>431.68249382228129</v>
      </c>
      <c r="BH115">
        <v>433.84892175343521</v>
      </c>
      <c r="BI115">
        <v>421.90015989462682</v>
      </c>
      <c r="BJ115">
        <v>432.83503800701334</v>
      </c>
      <c r="BK115">
        <v>438.9132698116174</v>
      </c>
      <c r="BL115">
        <v>455.36055076384417</v>
      </c>
      <c r="BM115">
        <v>471.6771677758245</v>
      </c>
      <c r="BN115">
        <v>473.65407945878303</v>
      </c>
      <c r="BO115">
        <v>464.43146071370631</v>
      </c>
      <c r="BP115">
        <v>477.97651665663903</v>
      </c>
      <c r="BQ115">
        <v>472.03106626818595</v>
      </c>
      <c r="BR115">
        <v>457.58657802102579</v>
      </c>
      <c r="BS115">
        <v>470.82571603578594</v>
      </c>
      <c r="BT115">
        <v>465.51437673068318</v>
      </c>
      <c r="BU115">
        <v>467.29968899655267</v>
      </c>
      <c r="BV115">
        <v>462.13296217893321</v>
      </c>
      <c r="BW115">
        <v>436.28869953496616</v>
      </c>
      <c r="BX115">
        <v>424.10999243097956</v>
      </c>
      <c r="BY115">
        <v>407.1208623677411</v>
      </c>
      <c r="BZ115">
        <v>418.10103742507999</v>
      </c>
      <c r="CA115">
        <v>424.24473306089919</v>
      </c>
      <c r="CB115">
        <v>400.87234227377775</v>
      </c>
      <c r="CC115">
        <v>390.01523261588738</v>
      </c>
      <c r="CD115">
        <v>395.50475561815074</v>
      </c>
      <c r="CE115">
        <v>385.25990373429261</v>
      </c>
      <c r="CF115">
        <v>397.03765607384736</v>
      </c>
      <c r="CG115">
        <v>391.1163216798941</v>
      </c>
      <c r="CH115">
        <v>381.13717540544673</v>
      </c>
      <c r="CI115">
        <v>377.13046989859339</v>
      </c>
      <c r="CJ115">
        <v>382.38350879878948</v>
      </c>
      <c r="CK115">
        <v>385.17978513164962</v>
      </c>
      <c r="CL115">
        <v>396.02334542880925</v>
      </c>
      <c r="CM115">
        <v>404.68948441457928</v>
      </c>
      <c r="CN115">
        <v>390.74992603689913</v>
      </c>
      <c r="CO115">
        <v>413.09790203434937</v>
      </c>
      <c r="CP115">
        <v>421.9272046492369</v>
      </c>
      <c r="CQ115">
        <v>420.19755031076835</v>
      </c>
      <c r="CR115">
        <v>451.45913233727987</v>
      </c>
      <c r="CS115">
        <v>435.02873166665529</v>
      </c>
      <c r="CT115">
        <v>443.90591417932268</v>
      </c>
      <c r="CU115">
        <v>429.99802677459746</v>
      </c>
      <c r="CV115">
        <v>431.79509847813995</v>
      </c>
      <c r="CW115">
        <v>445.3756478124622</v>
      </c>
    </row>
    <row r="116" spans="1:101" x14ac:dyDescent="0.2">
      <c r="A116">
        <v>110</v>
      </c>
      <c r="B116">
        <v>374.40244006301816</v>
      </c>
      <c r="C116">
        <v>361.84643599124354</v>
      </c>
      <c r="D116">
        <v>363.60721960020891</v>
      </c>
      <c r="E116">
        <v>379.88773508237085</v>
      </c>
      <c r="F116">
        <v>374.7374702346973</v>
      </c>
      <c r="G116">
        <v>380.96323174994961</v>
      </c>
      <c r="H116">
        <v>385.90978172388719</v>
      </c>
      <c r="I116">
        <v>391.88888497118234</v>
      </c>
      <c r="J116">
        <v>395.96940242454866</v>
      </c>
      <c r="K116">
        <v>388.00583504721072</v>
      </c>
      <c r="L116">
        <v>403.66820295521484</v>
      </c>
      <c r="M116">
        <v>410.74719000557599</v>
      </c>
      <c r="N116">
        <v>414.95846493067194</v>
      </c>
      <c r="O116">
        <v>410.99351309744395</v>
      </c>
      <c r="P116">
        <v>418.63911119151425</v>
      </c>
      <c r="Q116">
        <v>411.95148167013963</v>
      </c>
      <c r="R116">
        <v>410.75274815537853</v>
      </c>
      <c r="S116">
        <v>418.84400225168946</v>
      </c>
      <c r="T116">
        <v>422.5030076816646</v>
      </c>
      <c r="U116">
        <v>418.5178147143053</v>
      </c>
      <c r="V116">
        <v>420.90180704854288</v>
      </c>
      <c r="W116">
        <v>420.45404611264348</v>
      </c>
      <c r="X116">
        <v>411.18427295267321</v>
      </c>
      <c r="Y116">
        <v>408.40913688300969</v>
      </c>
      <c r="Z116">
        <v>407.90139124171009</v>
      </c>
      <c r="AA116">
        <v>385.14551424464275</v>
      </c>
      <c r="AB116">
        <v>371.68899471394315</v>
      </c>
      <c r="AC116">
        <v>364.71762239477977</v>
      </c>
      <c r="AD116">
        <v>370.54658683345826</v>
      </c>
      <c r="AE116">
        <v>348.82426268812031</v>
      </c>
      <c r="AF116">
        <v>341.82143208454585</v>
      </c>
      <c r="AG116">
        <v>340.75332620673385</v>
      </c>
      <c r="AH116">
        <v>346.02581906110726</v>
      </c>
      <c r="AI116">
        <v>363.21277182728232</v>
      </c>
      <c r="AJ116">
        <v>350.46581596524766</v>
      </c>
      <c r="AK116">
        <v>344.78794526416857</v>
      </c>
      <c r="AL116">
        <v>353.40343465679962</v>
      </c>
      <c r="AM116">
        <v>361.65119371451271</v>
      </c>
      <c r="AN116">
        <v>366.74824056360478</v>
      </c>
      <c r="AO116">
        <v>378.67894181501089</v>
      </c>
      <c r="AP116">
        <v>379.19822303795377</v>
      </c>
      <c r="AQ116">
        <v>386.62381857479977</v>
      </c>
      <c r="AR116">
        <v>387.14825006551212</v>
      </c>
      <c r="AS116">
        <v>369.23358707950877</v>
      </c>
      <c r="AT116">
        <v>359.40375098753742</v>
      </c>
      <c r="AU116">
        <v>356.04968459314421</v>
      </c>
      <c r="AV116">
        <v>377.55994975508946</v>
      </c>
      <c r="AW116">
        <v>377.23274166846073</v>
      </c>
      <c r="AX116">
        <v>369.14310583427022</v>
      </c>
      <c r="AY116">
        <v>380.10198175258932</v>
      </c>
      <c r="AZ116">
        <v>372.79589999557498</v>
      </c>
      <c r="BA116">
        <v>383.35202557262119</v>
      </c>
      <c r="BB116">
        <v>387.80688209181363</v>
      </c>
      <c r="BC116">
        <v>400.91646563696827</v>
      </c>
      <c r="BD116">
        <v>387.93562122735847</v>
      </c>
      <c r="BE116">
        <v>397.04970356698738</v>
      </c>
      <c r="BF116">
        <v>379.55694752554064</v>
      </c>
      <c r="BG116">
        <v>368.18649660236724</v>
      </c>
      <c r="BH116">
        <v>366.49739726723038</v>
      </c>
      <c r="BI116">
        <v>351.34581497454542</v>
      </c>
      <c r="BJ116">
        <v>353.7681575875344</v>
      </c>
      <c r="BK116">
        <v>346.84135389399614</v>
      </c>
      <c r="BL116">
        <v>349.94299827326455</v>
      </c>
      <c r="BM116">
        <v>343.61347745368482</v>
      </c>
      <c r="BN116">
        <v>338.84426810689922</v>
      </c>
      <c r="BO116">
        <v>340.86165359827112</v>
      </c>
      <c r="BP116">
        <v>329.86003260326163</v>
      </c>
      <c r="BQ116">
        <v>320.20677002922559</v>
      </c>
      <c r="BR116">
        <v>316.79009813068865</v>
      </c>
      <c r="BS116">
        <v>323.58790276810055</v>
      </c>
      <c r="BT116">
        <v>309.00726337172767</v>
      </c>
      <c r="BU116">
        <v>305.3460041010859</v>
      </c>
      <c r="BV116">
        <v>323.31569501783611</v>
      </c>
      <c r="BW116">
        <v>326.05575837292258</v>
      </c>
      <c r="BX116">
        <v>317.51516874139674</v>
      </c>
      <c r="BY116">
        <v>325.88337684824313</v>
      </c>
      <c r="BZ116">
        <v>321.53871677577871</v>
      </c>
      <c r="CA116">
        <v>330.63521383823382</v>
      </c>
      <c r="CB116">
        <v>337.18195189806551</v>
      </c>
      <c r="CC116">
        <v>350.6060606230086</v>
      </c>
      <c r="CD116">
        <v>351.25822498476197</v>
      </c>
      <c r="CE116">
        <v>350.38691396229672</v>
      </c>
      <c r="CF116">
        <v>340.53438072226839</v>
      </c>
      <c r="CG116">
        <v>343.51243098450601</v>
      </c>
      <c r="CH116">
        <v>343.41245878393102</v>
      </c>
      <c r="CI116">
        <v>351.2075305566014</v>
      </c>
      <c r="CJ116">
        <v>347.24348739470514</v>
      </c>
      <c r="CK116">
        <v>339.11618954442093</v>
      </c>
      <c r="CL116">
        <v>341.83835059324315</v>
      </c>
      <c r="CM116">
        <v>347.27443777547956</v>
      </c>
      <c r="CN116">
        <v>342.62660814794879</v>
      </c>
      <c r="CO116">
        <v>342.04131103096302</v>
      </c>
      <c r="CP116">
        <v>328.63769945399616</v>
      </c>
      <c r="CQ116">
        <v>339.73328185497161</v>
      </c>
      <c r="CR116">
        <v>338.12453968870921</v>
      </c>
      <c r="CS116">
        <v>329.1357254668348</v>
      </c>
      <c r="CT116">
        <v>316.70423717759229</v>
      </c>
      <c r="CU116">
        <v>332.67396468948562</v>
      </c>
      <c r="CV116">
        <v>329.46449103478813</v>
      </c>
      <c r="CW116">
        <v>336.40572598066382</v>
      </c>
    </row>
    <row r="117" spans="1:101" x14ac:dyDescent="0.2">
      <c r="A117">
        <v>111</v>
      </c>
      <c r="B117">
        <v>387.17164058260909</v>
      </c>
      <c r="C117">
        <v>396.9559552367736</v>
      </c>
      <c r="D117">
        <v>397.66777551878243</v>
      </c>
      <c r="E117">
        <v>408.19796195519973</v>
      </c>
      <c r="F117">
        <v>386.0702386061235</v>
      </c>
      <c r="G117">
        <v>378.76674331373624</v>
      </c>
      <c r="H117">
        <v>376.32183053734434</v>
      </c>
      <c r="I117">
        <v>386.01472981283035</v>
      </c>
      <c r="J117">
        <v>370.89020581223338</v>
      </c>
      <c r="K117">
        <v>389.70219438508815</v>
      </c>
      <c r="L117">
        <v>391.06296394318093</v>
      </c>
      <c r="M117">
        <v>371.19745904449258</v>
      </c>
      <c r="N117">
        <v>363.70189526768013</v>
      </c>
      <c r="O117">
        <v>362.98254741489899</v>
      </c>
      <c r="P117">
        <v>358.70276772860643</v>
      </c>
      <c r="Q117">
        <v>346.03663689791688</v>
      </c>
      <c r="R117">
        <v>341.20827835796922</v>
      </c>
      <c r="S117">
        <v>351.06689422455133</v>
      </c>
      <c r="T117">
        <v>352.18693970292236</v>
      </c>
      <c r="U117">
        <v>345.69499403202627</v>
      </c>
      <c r="V117">
        <v>356.68646886933567</v>
      </c>
      <c r="W117">
        <v>338.35194143366607</v>
      </c>
      <c r="X117">
        <v>343.26756867902628</v>
      </c>
      <c r="Y117">
        <v>344.53254017326481</v>
      </c>
      <c r="Z117">
        <v>353.41534751469572</v>
      </c>
      <c r="AA117">
        <v>355.2971816266969</v>
      </c>
      <c r="AB117">
        <v>362.49374996444362</v>
      </c>
      <c r="AC117">
        <v>363.57427287332575</v>
      </c>
      <c r="AD117">
        <v>353.5644696047018</v>
      </c>
      <c r="AE117">
        <v>344.5684653832397</v>
      </c>
      <c r="AF117">
        <v>355.70680753723803</v>
      </c>
      <c r="AG117">
        <v>351.03329274097325</v>
      </c>
      <c r="AH117">
        <v>341.27771274852904</v>
      </c>
      <c r="AI117">
        <v>357.02612492434218</v>
      </c>
      <c r="AJ117">
        <v>375.05189137178769</v>
      </c>
      <c r="AK117">
        <v>378.86444069136047</v>
      </c>
      <c r="AL117">
        <v>386.02608948300184</v>
      </c>
      <c r="AM117">
        <v>377.51171594432947</v>
      </c>
      <c r="AN117">
        <v>373.0556488460781</v>
      </c>
      <c r="AO117">
        <v>373.85070324578271</v>
      </c>
      <c r="AP117">
        <v>382.84995770580412</v>
      </c>
      <c r="AQ117">
        <v>375.13821659457443</v>
      </c>
      <c r="AR117">
        <v>355.26907739830182</v>
      </c>
      <c r="AS117">
        <v>362.22665982025785</v>
      </c>
      <c r="AT117">
        <v>360.81314136538737</v>
      </c>
      <c r="AU117">
        <v>368.89644322951813</v>
      </c>
      <c r="AV117">
        <v>372.63950965255884</v>
      </c>
      <c r="AW117">
        <v>369.59268526696547</v>
      </c>
      <c r="AX117">
        <v>378.97218830464175</v>
      </c>
      <c r="AY117">
        <v>376.99172447840681</v>
      </c>
      <c r="AZ117">
        <v>372.3185356639562</v>
      </c>
      <c r="BA117">
        <v>365.09684341313238</v>
      </c>
      <c r="BB117">
        <v>363.54047406850248</v>
      </c>
      <c r="BC117">
        <v>371.34211302431891</v>
      </c>
      <c r="BD117">
        <v>371.66312510368175</v>
      </c>
      <c r="BE117">
        <v>370.08780221739215</v>
      </c>
      <c r="BF117">
        <v>374.29145446487564</v>
      </c>
      <c r="BG117">
        <v>373.82710808645243</v>
      </c>
      <c r="BH117">
        <v>362.09012891391745</v>
      </c>
      <c r="BI117">
        <v>366.57709250222075</v>
      </c>
      <c r="BJ117">
        <v>361.29875761722906</v>
      </c>
      <c r="BK117">
        <v>343.10817542413912</v>
      </c>
      <c r="BL117">
        <v>338.84061607148811</v>
      </c>
      <c r="BM117">
        <v>341.22229614900272</v>
      </c>
      <c r="BN117">
        <v>341.23255888738089</v>
      </c>
      <c r="BO117">
        <v>350.78679728338921</v>
      </c>
      <c r="BP117">
        <v>364.33569203238301</v>
      </c>
      <c r="BQ117">
        <v>358.54855389292658</v>
      </c>
      <c r="BR117">
        <v>338.84891669313089</v>
      </c>
      <c r="BS117">
        <v>323.32724121396916</v>
      </c>
      <c r="BT117">
        <v>337.09647269979627</v>
      </c>
      <c r="BU117">
        <v>328.1043575014769</v>
      </c>
      <c r="BV117">
        <v>337.11509500460977</v>
      </c>
      <c r="BW117">
        <v>335.73422679139668</v>
      </c>
      <c r="BX117">
        <v>321.2570167336325</v>
      </c>
      <c r="BY117">
        <v>333.43901463633978</v>
      </c>
      <c r="BZ117">
        <v>307.16915879543353</v>
      </c>
      <c r="CA117">
        <v>307.56892132572182</v>
      </c>
      <c r="CB117">
        <v>309.65081887243008</v>
      </c>
      <c r="CC117">
        <v>308.84633223009513</v>
      </c>
      <c r="CD117">
        <v>318.68506014396837</v>
      </c>
      <c r="CE117">
        <v>318.42150068787868</v>
      </c>
      <c r="CF117">
        <v>319.12563520844026</v>
      </c>
      <c r="CG117">
        <v>312.88282702900023</v>
      </c>
      <c r="CH117">
        <v>317.54645742399691</v>
      </c>
      <c r="CI117">
        <v>343.81848756058235</v>
      </c>
      <c r="CJ117">
        <v>331.21170530223026</v>
      </c>
      <c r="CK117">
        <v>345.54787407148496</v>
      </c>
      <c r="CL117">
        <v>352.56962395581621</v>
      </c>
      <c r="CM117">
        <v>349.02677430816203</v>
      </c>
      <c r="CN117">
        <v>347.80742312084845</v>
      </c>
      <c r="CO117">
        <v>337.34536031741027</v>
      </c>
      <c r="CP117">
        <v>344.10948320144365</v>
      </c>
      <c r="CQ117">
        <v>356.96515472129079</v>
      </c>
      <c r="CR117">
        <v>351.02225641500809</v>
      </c>
      <c r="CS117">
        <v>336.80980100630671</v>
      </c>
      <c r="CT117">
        <v>338.98117031366638</v>
      </c>
      <c r="CU117">
        <v>357.9340963234103</v>
      </c>
      <c r="CV117">
        <v>366.16586922333465</v>
      </c>
      <c r="CW117">
        <v>383.43168455960142</v>
      </c>
    </row>
    <row r="118" spans="1:101" x14ac:dyDescent="0.2">
      <c r="A118">
        <v>112</v>
      </c>
      <c r="B118">
        <v>381.81130187632124</v>
      </c>
      <c r="C118">
        <v>380.21831181349819</v>
      </c>
      <c r="D118">
        <v>363.12308756099418</v>
      </c>
      <c r="E118">
        <v>348.12631956657731</v>
      </c>
      <c r="F118">
        <v>345.51614296797243</v>
      </c>
      <c r="G118">
        <v>352.41650489037266</v>
      </c>
      <c r="H118">
        <v>340.09771867673595</v>
      </c>
      <c r="I118">
        <v>345.13274287516032</v>
      </c>
      <c r="J118">
        <v>336.08307852728439</v>
      </c>
      <c r="K118">
        <v>331.45249675782156</v>
      </c>
      <c r="L118">
        <v>314.06253999391316</v>
      </c>
      <c r="M118">
        <v>321.90788038884818</v>
      </c>
      <c r="N118">
        <v>306.39322902476442</v>
      </c>
      <c r="O118">
        <v>309.88723263242343</v>
      </c>
      <c r="P118">
        <v>308.89954944691453</v>
      </c>
      <c r="Q118">
        <v>307.96117728488724</v>
      </c>
      <c r="R118">
        <v>316.27477750762336</v>
      </c>
      <c r="S118">
        <v>326.89918816755051</v>
      </c>
      <c r="T118">
        <v>310.75764870540883</v>
      </c>
      <c r="U118">
        <v>303.62318752298552</v>
      </c>
      <c r="V118">
        <v>290.20199520664937</v>
      </c>
      <c r="W118">
        <v>297.44117221876326</v>
      </c>
      <c r="X118">
        <v>279.1393974845563</v>
      </c>
      <c r="Y118">
        <v>275.75778987906341</v>
      </c>
      <c r="Z118">
        <v>271.63959212002385</v>
      </c>
      <c r="AA118">
        <v>266.17676144963042</v>
      </c>
      <c r="AB118">
        <v>255.03601510332794</v>
      </c>
      <c r="AC118">
        <v>262.24728623031359</v>
      </c>
      <c r="AD118">
        <v>274.21587110002901</v>
      </c>
      <c r="AE118">
        <v>280.48267569334189</v>
      </c>
      <c r="AF118">
        <v>296.51344513856077</v>
      </c>
      <c r="AG118">
        <v>295.04047289720313</v>
      </c>
      <c r="AH118">
        <v>289.6016175741247</v>
      </c>
      <c r="AI118">
        <v>270.92904838899562</v>
      </c>
      <c r="AJ118">
        <v>262.17189379242944</v>
      </c>
      <c r="AK118">
        <v>255.83119778288898</v>
      </c>
      <c r="AL118">
        <v>254.34269896354587</v>
      </c>
      <c r="AM118">
        <v>251.22111052561172</v>
      </c>
      <c r="AN118">
        <v>246.12560610008481</v>
      </c>
      <c r="AO118">
        <v>236.7126980311202</v>
      </c>
      <c r="AP118">
        <v>238.78569193715461</v>
      </c>
      <c r="AQ118">
        <v>261.57569440027731</v>
      </c>
      <c r="AR118">
        <v>269.83050855717192</v>
      </c>
      <c r="AS118">
        <v>276.90354999706841</v>
      </c>
      <c r="AT118">
        <v>289.89820023532019</v>
      </c>
      <c r="AU118">
        <v>278.80567918216315</v>
      </c>
      <c r="AV118">
        <v>298.1236517551165</v>
      </c>
      <c r="AW118">
        <v>297.13912315687833</v>
      </c>
      <c r="AX118">
        <v>281.57227177414489</v>
      </c>
      <c r="AY118">
        <v>283.6509495299747</v>
      </c>
      <c r="AZ118">
        <v>272.58502597527144</v>
      </c>
      <c r="BA118">
        <v>254.28384969953538</v>
      </c>
      <c r="BB118">
        <v>249.06190633318829</v>
      </c>
      <c r="BC118">
        <v>271.44744294959747</v>
      </c>
      <c r="BD118">
        <v>281.69023266070781</v>
      </c>
      <c r="BE118">
        <v>271.52434541002833</v>
      </c>
      <c r="BF118">
        <v>278.45620222381558</v>
      </c>
      <c r="BG118">
        <v>265.86486760802092</v>
      </c>
      <c r="BH118">
        <v>277.52663514464041</v>
      </c>
      <c r="BI118">
        <v>280.3840211743385</v>
      </c>
      <c r="BJ118">
        <v>266.08933811662195</v>
      </c>
      <c r="BK118">
        <v>248.64907196196199</v>
      </c>
      <c r="BL118">
        <v>242.90403908948255</v>
      </c>
      <c r="BM118">
        <v>259.18986081520706</v>
      </c>
      <c r="BN118">
        <v>276.81808942308771</v>
      </c>
      <c r="BO118">
        <v>268.82324503897013</v>
      </c>
      <c r="BP118">
        <v>244.49227583684305</v>
      </c>
      <c r="BQ118">
        <v>270.77836241828192</v>
      </c>
      <c r="BR118">
        <v>267.81741019254304</v>
      </c>
      <c r="BS118">
        <v>292.97632662361718</v>
      </c>
      <c r="BT118">
        <v>297.78284824304069</v>
      </c>
      <c r="BU118">
        <v>285.88437427353097</v>
      </c>
      <c r="BV118">
        <v>289.6634645395082</v>
      </c>
      <c r="BW118">
        <v>281.91338270423699</v>
      </c>
      <c r="BX118">
        <v>270.059452463779</v>
      </c>
      <c r="BY118">
        <v>267.26724695898247</v>
      </c>
      <c r="BZ118">
        <v>272.88502306337136</v>
      </c>
      <c r="CA118">
        <v>274.23445676108804</v>
      </c>
      <c r="CB118">
        <v>269.05119010445941</v>
      </c>
      <c r="CC118">
        <v>265.22668452103517</v>
      </c>
      <c r="CD118">
        <v>244.93556184096803</v>
      </c>
      <c r="CE118">
        <v>244.80440739633005</v>
      </c>
      <c r="CF118">
        <v>220.17032584844043</v>
      </c>
      <c r="CG118">
        <v>228.04472288830536</v>
      </c>
      <c r="CH118">
        <v>235.59749433781158</v>
      </c>
      <c r="CI118">
        <v>221.43923414730759</v>
      </c>
      <c r="CJ118">
        <v>214.06633483027977</v>
      </c>
      <c r="CK118">
        <v>215.15911900442489</v>
      </c>
      <c r="CL118">
        <v>219.46921923264998</v>
      </c>
      <c r="CM118">
        <v>232.57627820065278</v>
      </c>
      <c r="CN118">
        <v>212.07740023116355</v>
      </c>
      <c r="CO118">
        <v>232.00437015413178</v>
      </c>
      <c r="CP118">
        <v>234.18622999583681</v>
      </c>
      <c r="CQ118">
        <v>253.18222214302438</v>
      </c>
      <c r="CR118">
        <v>236.15317705656244</v>
      </c>
      <c r="CS118">
        <v>250.30757082334222</v>
      </c>
      <c r="CT118">
        <v>256.32113124737373</v>
      </c>
      <c r="CU118">
        <v>262.27854923584113</v>
      </c>
      <c r="CV118">
        <v>250.13545758705172</v>
      </c>
      <c r="CW118">
        <v>240.44586500859631</v>
      </c>
    </row>
    <row r="119" spans="1:101" x14ac:dyDescent="0.2">
      <c r="A119">
        <v>113</v>
      </c>
      <c r="B119">
        <v>374.39844947533203</v>
      </c>
      <c r="C119">
        <v>357.72923768511612</v>
      </c>
      <c r="D119">
        <v>373.80010036605432</v>
      </c>
      <c r="E119">
        <v>376.2286217149238</v>
      </c>
      <c r="F119">
        <v>360.89143398224462</v>
      </c>
      <c r="G119">
        <v>353.81741992790671</v>
      </c>
      <c r="H119">
        <v>353.47269780010583</v>
      </c>
      <c r="I119">
        <v>359.25325541742825</v>
      </c>
      <c r="J119">
        <v>354.68857211520645</v>
      </c>
      <c r="K119">
        <v>353.59449692851479</v>
      </c>
      <c r="L119">
        <v>357.25300017747014</v>
      </c>
      <c r="M119">
        <v>354.56852945464811</v>
      </c>
      <c r="N119">
        <v>352.80443777897557</v>
      </c>
      <c r="O119">
        <v>349.67047018030229</v>
      </c>
      <c r="P119">
        <v>344.75630026597554</v>
      </c>
      <c r="Q119">
        <v>343.01744297847137</v>
      </c>
      <c r="R119">
        <v>350.42598670099477</v>
      </c>
      <c r="S119">
        <v>350.61508609971429</v>
      </c>
      <c r="T119">
        <v>354.7259744526574</v>
      </c>
      <c r="U119">
        <v>347.44980617221694</v>
      </c>
      <c r="V119">
        <v>361.22359324022597</v>
      </c>
      <c r="W119">
        <v>389.75579368604195</v>
      </c>
      <c r="X119">
        <v>369.60004927432902</v>
      </c>
      <c r="Y119">
        <v>390.11725580509966</v>
      </c>
      <c r="Z119">
        <v>417.20513064855817</v>
      </c>
      <c r="AA119">
        <v>407.96728807405793</v>
      </c>
      <c r="AB119">
        <v>422.06873632972616</v>
      </c>
      <c r="AC119">
        <v>437.67190438919738</v>
      </c>
      <c r="AD119">
        <v>454.64356511745905</v>
      </c>
      <c r="AE119">
        <v>449.57359089943697</v>
      </c>
      <c r="AF119">
        <v>453.21897808091671</v>
      </c>
      <c r="AG119">
        <v>444.99525381534534</v>
      </c>
      <c r="AH119">
        <v>449.3380036252376</v>
      </c>
      <c r="AI119">
        <v>437.40708794007298</v>
      </c>
      <c r="AJ119">
        <v>448.2776256586173</v>
      </c>
      <c r="AK119">
        <v>448.82264990892907</v>
      </c>
      <c r="AL119">
        <v>440.52065826435029</v>
      </c>
      <c r="AM119">
        <v>443.14998423562344</v>
      </c>
      <c r="AN119">
        <v>440.47543917247481</v>
      </c>
      <c r="AO119">
        <v>430.84438545081878</v>
      </c>
      <c r="AP119">
        <v>429.75598813131035</v>
      </c>
      <c r="AQ119">
        <v>440.55782452748593</v>
      </c>
      <c r="AR119">
        <v>445.37774118669353</v>
      </c>
      <c r="AS119">
        <v>452.53239089651487</v>
      </c>
      <c r="AT119">
        <v>449.87380293811339</v>
      </c>
      <c r="AU119">
        <v>459.74203484857929</v>
      </c>
      <c r="AV119">
        <v>472.44621756834704</v>
      </c>
      <c r="AW119">
        <v>461.71977335505557</v>
      </c>
      <c r="AX119">
        <v>464.43945383353349</v>
      </c>
      <c r="AY119">
        <v>448.15616831044576</v>
      </c>
      <c r="AZ119">
        <v>418.65564902959198</v>
      </c>
      <c r="BA119">
        <v>431.73684422989567</v>
      </c>
      <c r="BB119">
        <v>439.86887287125177</v>
      </c>
      <c r="BC119">
        <v>452.6209425507268</v>
      </c>
      <c r="BD119">
        <v>451.75337374571222</v>
      </c>
      <c r="BE119">
        <v>447.49038301149739</v>
      </c>
      <c r="BF119">
        <v>436.47794568090353</v>
      </c>
      <c r="BG119">
        <v>436.50108516056747</v>
      </c>
      <c r="BH119">
        <v>423.71782574578822</v>
      </c>
      <c r="BI119">
        <v>427.29485183761847</v>
      </c>
      <c r="BJ119">
        <v>428.88405065021084</v>
      </c>
      <c r="BK119">
        <v>434.18639287434422</v>
      </c>
      <c r="BL119">
        <v>428.96399612710411</v>
      </c>
      <c r="BM119">
        <v>432.16383411035702</v>
      </c>
      <c r="BN119">
        <v>450.00226107048849</v>
      </c>
      <c r="BO119">
        <v>458.44213627744949</v>
      </c>
      <c r="BP119">
        <v>465.52219914107945</v>
      </c>
      <c r="BQ119">
        <v>456.76162477530721</v>
      </c>
      <c r="BR119">
        <v>449.6269362803726</v>
      </c>
      <c r="BS119">
        <v>458.19589396260704</v>
      </c>
      <c r="BT119">
        <v>455.49801724359213</v>
      </c>
      <c r="BU119">
        <v>451.69884349673657</v>
      </c>
      <c r="BV119">
        <v>454.74763016947156</v>
      </c>
      <c r="BW119">
        <v>449.23622666953179</v>
      </c>
      <c r="BX119">
        <v>449.1185832940252</v>
      </c>
      <c r="BY119">
        <v>449.25776330659073</v>
      </c>
      <c r="BZ119">
        <v>444.72802267639963</v>
      </c>
      <c r="CA119">
        <v>459.77942167765764</v>
      </c>
      <c r="CB119">
        <v>464.8040285262062</v>
      </c>
      <c r="CC119">
        <v>473.10303289457141</v>
      </c>
      <c r="CD119">
        <v>453.85851166115208</v>
      </c>
      <c r="CE119">
        <v>461.54524400630606</v>
      </c>
      <c r="CF119">
        <v>474.54558609747153</v>
      </c>
      <c r="CG119">
        <v>461.98796582080195</v>
      </c>
      <c r="CH119">
        <v>454.23163685823192</v>
      </c>
      <c r="CI119">
        <v>492.86168591408136</v>
      </c>
      <c r="CJ119">
        <v>497.28358823546489</v>
      </c>
      <c r="CK119">
        <v>496.58208953516561</v>
      </c>
      <c r="CL119">
        <v>483.26326219216122</v>
      </c>
      <c r="CM119">
        <v>498.40209929534842</v>
      </c>
      <c r="CN119">
        <v>508.37084615635132</v>
      </c>
      <c r="CO119">
        <v>499.12723598207526</v>
      </c>
      <c r="CP119">
        <v>490.41472242573013</v>
      </c>
      <c r="CQ119">
        <v>493.09187450631237</v>
      </c>
      <c r="CR119">
        <v>485.10917718741325</v>
      </c>
      <c r="CS119">
        <v>462.88477236113926</v>
      </c>
      <c r="CT119">
        <v>470.69383980642726</v>
      </c>
      <c r="CU119">
        <v>458.4634803115228</v>
      </c>
      <c r="CV119">
        <v>458.44247374897878</v>
      </c>
      <c r="CW119">
        <v>447.60733458289144</v>
      </c>
    </row>
    <row r="120" spans="1:101" x14ac:dyDescent="0.2">
      <c r="A120">
        <v>114</v>
      </c>
      <c r="B120">
        <v>385.5760599348734</v>
      </c>
      <c r="C120">
        <v>384.24083139230237</v>
      </c>
      <c r="D120">
        <v>387.93381309335194</v>
      </c>
      <c r="E120">
        <v>376.29802279205802</v>
      </c>
      <c r="F120">
        <v>378.43389412930492</v>
      </c>
      <c r="G120">
        <v>381.38745127733711</v>
      </c>
      <c r="H120">
        <v>392.79028349785671</v>
      </c>
      <c r="I120">
        <v>412.65509910189712</v>
      </c>
      <c r="J120">
        <v>412.99838433256843</v>
      </c>
      <c r="K120">
        <v>421.24205100908733</v>
      </c>
      <c r="L120">
        <v>421.23556916490202</v>
      </c>
      <c r="M120">
        <v>435.21365331927507</v>
      </c>
      <c r="N120">
        <v>430.30488987157833</v>
      </c>
      <c r="O120">
        <v>426.09063764315431</v>
      </c>
      <c r="P120">
        <v>439.21125972748536</v>
      </c>
      <c r="Q120">
        <v>423.06656938391302</v>
      </c>
      <c r="R120">
        <v>417.19224378431784</v>
      </c>
      <c r="S120">
        <v>416.74242320294059</v>
      </c>
      <c r="T120">
        <v>421.81151291131931</v>
      </c>
      <c r="U120">
        <v>404.06038841591675</v>
      </c>
      <c r="V120">
        <v>404.4598178265241</v>
      </c>
      <c r="W120">
        <v>417.97923597058718</v>
      </c>
      <c r="X120">
        <v>408.65852212982759</v>
      </c>
      <c r="Y120">
        <v>406.54218751380211</v>
      </c>
      <c r="Z120">
        <v>404.22656256505599</v>
      </c>
      <c r="AA120">
        <v>422.56349824187208</v>
      </c>
      <c r="AB120">
        <v>417.79517295985107</v>
      </c>
      <c r="AC120">
        <v>422.0302235645301</v>
      </c>
      <c r="AD120">
        <v>412.23925856575619</v>
      </c>
      <c r="AE120">
        <v>424.76944910695465</v>
      </c>
      <c r="AF120">
        <v>446.56022063720786</v>
      </c>
      <c r="AG120">
        <v>444.09363941444593</v>
      </c>
      <c r="AH120">
        <v>443.81271219375037</v>
      </c>
      <c r="AI120">
        <v>447.64623062489551</v>
      </c>
      <c r="AJ120">
        <v>445.41191980845332</v>
      </c>
      <c r="AK120">
        <v>453.10992758836835</v>
      </c>
      <c r="AL120">
        <v>451.73866022475471</v>
      </c>
      <c r="AM120">
        <v>448.37199638225462</v>
      </c>
      <c r="AN120">
        <v>444.47809882345109</v>
      </c>
      <c r="AO120">
        <v>457.46563810949823</v>
      </c>
      <c r="AP120">
        <v>461.45107060804662</v>
      </c>
      <c r="AQ120">
        <v>470.76772294282586</v>
      </c>
      <c r="AR120">
        <v>458.34889760282766</v>
      </c>
      <c r="AS120">
        <v>462.49216455234716</v>
      </c>
      <c r="AT120">
        <v>454.16984589790673</v>
      </c>
      <c r="AU120">
        <v>431.80464079249339</v>
      </c>
      <c r="AV120">
        <v>419.02705451876579</v>
      </c>
      <c r="AW120">
        <v>411.14267010302189</v>
      </c>
      <c r="AX120">
        <v>418.77663889977117</v>
      </c>
      <c r="AY120">
        <v>422.00266188945784</v>
      </c>
      <c r="AZ120">
        <v>424.29017311848742</v>
      </c>
      <c r="BA120">
        <v>431.06824214192699</v>
      </c>
      <c r="BB120">
        <v>438.54667527557359</v>
      </c>
      <c r="BC120">
        <v>441.96938498976783</v>
      </c>
      <c r="BD120">
        <v>434.69498888569944</v>
      </c>
      <c r="BE120">
        <v>452.1870704350095</v>
      </c>
      <c r="BF120">
        <v>430.9155013176192</v>
      </c>
      <c r="BG120">
        <v>432.14306880238075</v>
      </c>
      <c r="BH120">
        <v>450.97440906624956</v>
      </c>
      <c r="BI120">
        <v>472.20444738961965</v>
      </c>
      <c r="BJ120">
        <v>483.10468187612753</v>
      </c>
      <c r="BK120">
        <v>490.16739403287102</v>
      </c>
      <c r="BL120">
        <v>489.99494624871659</v>
      </c>
      <c r="BM120">
        <v>488.19889355477005</v>
      </c>
      <c r="BN120">
        <v>491.61878872590614</v>
      </c>
      <c r="BO120">
        <v>492.90945187203113</v>
      </c>
      <c r="BP120">
        <v>483.35788872671759</v>
      </c>
      <c r="BQ120">
        <v>499.16501040977732</v>
      </c>
      <c r="BR120">
        <v>502.52845453674394</v>
      </c>
      <c r="BS120">
        <v>493.77704384626952</v>
      </c>
      <c r="BT120">
        <v>501.21218947083037</v>
      </c>
      <c r="BU120">
        <v>504.60561926081692</v>
      </c>
      <c r="BV120">
        <v>506.03027038282323</v>
      </c>
      <c r="BW120">
        <v>517.70140598491651</v>
      </c>
      <c r="BX120">
        <v>512.25885552649095</v>
      </c>
      <c r="BY120">
        <v>529.04947812186697</v>
      </c>
      <c r="BZ120">
        <v>516.61832051479507</v>
      </c>
      <c r="CA120">
        <v>500.38916528087822</v>
      </c>
      <c r="CB120">
        <v>500.31683678854228</v>
      </c>
      <c r="CC120">
        <v>510.54837360334835</v>
      </c>
      <c r="CD120">
        <v>498.13999515179432</v>
      </c>
      <c r="CE120">
        <v>490.92924063624025</v>
      </c>
      <c r="CF120">
        <v>504.41263073835694</v>
      </c>
      <c r="CG120">
        <v>512.26452833563894</v>
      </c>
      <c r="CH120">
        <v>507.1872480777634</v>
      </c>
      <c r="CI120">
        <v>535.27099209274968</v>
      </c>
      <c r="CJ120">
        <v>543.20175297298385</v>
      </c>
      <c r="CK120">
        <v>553.19198474078235</v>
      </c>
      <c r="CL120">
        <v>542.74298803458612</v>
      </c>
      <c r="CM120">
        <v>530.34690690641173</v>
      </c>
      <c r="CN120">
        <v>546.81860246644646</v>
      </c>
      <c r="CO120">
        <v>539.91883280596994</v>
      </c>
      <c r="CP120">
        <v>552.35814756590764</v>
      </c>
      <c r="CQ120">
        <v>559.41343898895639</v>
      </c>
      <c r="CR120">
        <v>573.22311090338803</v>
      </c>
      <c r="CS120">
        <v>563.91128679277676</v>
      </c>
      <c r="CT120">
        <v>573.2380438157295</v>
      </c>
      <c r="CU120">
        <v>572.35324154218881</v>
      </c>
      <c r="CV120">
        <v>574.56607668552499</v>
      </c>
      <c r="CW120">
        <v>583.37405758676994</v>
      </c>
    </row>
    <row r="121" spans="1:101" x14ac:dyDescent="0.2">
      <c r="A121">
        <v>115</v>
      </c>
      <c r="B121">
        <v>379.95518483021988</v>
      </c>
      <c r="C121">
        <v>370.58915260936351</v>
      </c>
      <c r="D121">
        <v>387.98200336458638</v>
      </c>
      <c r="E121">
        <v>393.93651368562854</v>
      </c>
      <c r="F121">
        <v>403.10114885575291</v>
      </c>
      <c r="G121">
        <v>414.92557005003329</v>
      </c>
      <c r="H121">
        <v>413.43978642728155</v>
      </c>
      <c r="I121">
        <v>419.53115209622149</v>
      </c>
      <c r="J121">
        <v>436.45738054280338</v>
      </c>
      <c r="K121">
        <v>420.86609640795973</v>
      </c>
      <c r="L121">
        <v>404.6227003423096</v>
      </c>
      <c r="M121">
        <v>394.50425655771261</v>
      </c>
      <c r="N121">
        <v>392.06752439117452</v>
      </c>
      <c r="O121">
        <v>396.65754793557107</v>
      </c>
      <c r="P121">
        <v>389.94650443362218</v>
      </c>
      <c r="Q121">
        <v>388.92828075133866</v>
      </c>
      <c r="R121">
        <v>392.77958954584375</v>
      </c>
      <c r="S121">
        <v>402.76915730520363</v>
      </c>
      <c r="T121">
        <v>391.26586780966608</v>
      </c>
      <c r="U121">
        <v>373.91079073194123</v>
      </c>
      <c r="V121">
        <v>378.15640057933558</v>
      </c>
      <c r="W121">
        <v>376.87954280974589</v>
      </c>
      <c r="X121">
        <v>383.94885985042868</v>
      </c>
      <c r="Y121">
        <v>381.5031932669911</v>
      </c>
      <c r="Z121">
        <v>366.18449249219799</v>
      </c>
      <c r="AA121">
        <v>374.03449257778789</v>
      </c>
      <c r="AB121">
        <v>373.76797727257838</v>
      </c>
      <c r="AC121">
        <v>375.47245155083795</v>
      </c>
      <c r="AD121">
        <v>378.9757768921653</v>
      </c>
      <c r="AE121">
        <v>359.13051242618542</v>
      </c>
      <c r="AF121">
        <v>354.07907632452446</v>
      </c>
      <c r="AG121">
        <v>361.229403969418</v>
      </c>
      <c r="AH121">
        <v>356.87053034193008</v>
      </c>
      <c r="AI121">
        <v>352.25527500067369</v>
      </c>
      <c r="AJ121">
        <v>367.34155996716692</v>
      </c>
      <c r="AK121">
        <v>376.6900437162858</v>
      </c>
      <c r="AL121">
        <v>377.63159708125102</v>
      </c>
      <c r="AM121">
        <v>365.07899152346255</v>
      </c>
      <c r="AN121">
        <v>381.63905546118417</v>
      </c>
      <c r="AO121">
        <v>359.43885896479816</v>
      </c>
      <c r="AP121">
        <v>368.7911116797759</v>
      </c>
      <c r="AQ121">
        <v>368.62025427802945</v>
      </c>
      <c r="AR121">
        <v>392.16822347007593</v>
      </c>
      <c r="AS121">
        <v>393.22723599559657</v>
      </c>
      <c r="AT121">
        <v>390.23228466433642</v>
      </c>
      <c r="AU121">
        <v>381.96954933662903</v>
      </c>
      <c r="AV121">
        <v>370.81880642947442</v>
      </c>
      <c r="AW121">
        <v>359.54179446661948</v>
      </c>
      <c r="AX121">
        <v>348.84195135200275</v>
      </c>
      <c r="AY121">
        <v>348.96491042565162</v>
      </c>
      <c r="AZ121">
        <v>357.33480487678423</v>
      </c>
      <c r="BA121">
        <v>353.59757595101837</v>
      </c>
      <c r="BB121">
        <v>345.71420923049664</v>
      </c>
      <c r="BC121">
        <v>349.81566069360167</v>
      </c>
      <c r="BD121">
        <v>344.80096539788178</v>
      </c>
      <c r="BE121">
        <v>329.09492728192822</v>
      </c>
      <c r="BF121">
        <v>333.2226268602513</v>
      </c>
      <c r="BG121">
        <v>324.12496538785081</v>
      </c>
      <c r="BH121">
        <v>320.07949126779022</v>
      </c>
      <c r="BI121">
        <v>293.48021731918863</v>
      </c>
      <c r="BJ121">
        <v>287.87808290678754</v>
      </c>
      <c r="BK121">
        <v>280.19186671409068</v>
      </c>
      <c r="BL121">
        <v>284.07504646157366</v>
      </c>
      <c r="BM121">
        <v>289.03498681955102</v>
      </c>
      <c r="BN121">
        <v>295.12521532838429</v>
      </c>
      <c r="BO121">
        <v>298.97935855789916</v>
      </c>
      <c r="BP121">
        <v>284.25624432298883</v>
      </c>
      <c r="BQ121">
        <v>279.60651384208262</v>
      </c>
      <c r="BR121">
        <v>262.7323381778549</v>
      </c>
      <c r="BS121">
        <v>249.56873519595345</v>
      </c>
      <c r="BT121">
        <v>240.71280453664562</v>
      </c>
      <c r="BU121">
        <v>240.71151301490437</v>
      </c>
      <c r="BV121">
        <v>249.38508826978196</v>
      </c>
      <c r="BW121">
        <v>254.00258171244101</v>
      </c>
      <c r="BX121">
        <v>262.82554115438785</v>
      </c>
      <c r="BY121">
        <v>258.13986652792499</v>
      </c>
      <c r="BZ121">
        <v>261.44684945477206</v>
      </c>
      <c r="CA121">
        <v>258.36843116162481</v>
      </c>
      <c r="CB121">
        <v>251.84077683984745</v>
      </c>
      <c r="CC121">
        <v>253.5171490997476</v>
      </c>
      <c r="CD121">
        <v>245.35299793225653</v>
      </c>
      <c r="CE121">
        <v>238.51696933961483</v>
      </c>
      <c r="CF121">
        <v>239.35049698956735</v>
      </c>
      <c r="CG121">
        <v>242.66320925148995</v>
      </c>
      <c r="CH121">
        <v>240.51752752526747</v>
      </c>
      <c r="CI121">
        <v>236.15381705264124</v>
      </c>
      <c r="CJ121">
        <v>231.1615067652715</v>
      </c>
      <c r="CK121">
        <v>248.04769738457722</v>
      </c>
      <c r="CL121">
        <v>256.34119693427454</v>
      </c>
      <c r="CM121">
        <v>241.54748954021426</v>
      </c>
      <c r="CN121">
        <v>245.46375184614931</v>
      </c>
      <c r="CO121">
        <v>240.66126071703741</v>
      </c>
      <c r="CP121">
        <v>247.49404769312366</v>
      </c>
      <c r="CQ121">
        <v>262.55082261899224</v>
      </c>
      <c r="CR121">
        <v>261.46117285555334</v>
      </c>
      <c r="CS121">
        <v>254.18965966762161</v>
      </c>
      <c r="CT121">
        <v>249.50575187747759</v>
      </c>
      <c r="CU121">
        <v>257.9876997659627</v>
      </c>
      <c r="CV121">
        <v>255.17101700437698</v>
      </c>
      <c r="CW121">
        <v>271.60478455149848</v>
      </c>
    </row>
    <row r="122" spans="1:101" x14ac:dyDescent="0.2">
      <c r="A122">
        <v>116</v>
      </c>
      <c r="B122">
        <v>385.73512199727304</v>
      </c>
      <c r="C122">
        <v>364.86275719866393</v>
      </c>
      <c r="D122">
        <v>364.0741456656969</v>
      </c>
      <c r="E122">
        <v>351.32987460937773</v>
      </c>
      <c r="F122">
        <v>341.93287823994331</v>
      </c>
      <c r="G122">
        <v>339.42108865779494</v>
      </c>
      <c r="H122">
        <v>349.67553015962716</v>
      </c>
      <c r="I122">
        <v>353.57634263995732</v>
      </c>
      <c r="J122">
        <v>358.22702208196773</v>
      </c>
      <c r="K122">
        <v>360.71658757098839</v>
      </c>
      <c r="L122">
        <v>338.5015508098902</v>
      </c>
      <c r="M122">
        <v>338.52912580917399</v>
      </c>
      <c r="N122">
        <v>343.15882033373828</v>
      </c>
      <c r="O122">
        <v>337.14255302774319</v>
      </c>
      <c r="P122">
        <v>334.78814641095437</v>
      </c>
      <c r="Q122">
        <v>339.37219296397018</v>
      </c>
      <c r="R122">
        <v>340.65706384889052</v>
      </c>
      <c r="S122">
        <v>343.6630104347314</v>
      </c>
      <c r="T122">
        <v>356.99589188662929</v>
      </c>
      <c r="U122">
        <v>350.65855769412201</v>
      </c>
      <c r="V122">
        <v>341.08271574228314</v>
      </c>
      <c r="W122">
        <v>352.575184518919</v>
      </c>
      <c r="X122">
        <v>339.11596722102763</v>
      </c>
      <c r="Y122">
        <v>348.3764111779933</v>
      </c>
      <c r="Z122">
        <v>338.88783422469885</v>
      </c>
      <c r="AA122">
        <v>328.50149436934186</v>
      </c>
      <c r="AB122">
        <v>333.8814355990242</v>
      </c>
      <c r="AC122">
        <v>343.01935873850272</v>
      </c>
      <c r="AD122">
        <v>331.49310776625731</v>
      </c>
      <c r="AE122">
        <v>329.59333367832249</v>
      </c>
      <c r="AF122">
        <v>328.77007292978226</v>
      </c>
      <c r="AG122">
        <v>335.69891613048515</v>
      </c>
      <c r="AH122">
        <v>334.05832661610714</v>
      </c>
      <c r="AI122">
        <v>322.02513039030953</v>
      </c>
      <c r="AJ122">
        <v>328.33614036533857</v>
      </c>
      <c r="AK122">
        <v>322.71044185466616</v>
      </c>
      <c r="AL122">
        <v>338.46264812010583</v>
      </c>
      <c r="AM122">
        <v>335.20395809372201</v>
      </c>
      <c r="AN122">
        <v>329.64300083497989</v>
      </c>
      <c r="AO122">
        <v>328.28149622543998</v>
      </c>
      <c r="AP122">
        <v>343.63951492039752</v>
      </c>
      <c r="AQ122">
        <v>346.07034193306077</v>
      </c>
      <c r="AR122">
        <v>363.80313011931821</v>
      </c>
      <c r="AS122">
        <v>354.37551271739306</v>
      </c>
      <c r="AT122">
        <v>351.71164939227708</v>
      </c>
      <c r="AU122">
        <v>347.75372400401506</v>
      </c>
      <c r="AV122">
        <v>361.29624449228442</v>
      </c>
      <c r="AW122">
        <v>348.9972213945515</v>
      </c>
      <c r="AX122">
        <v>336.18325686175382</v>
      </c>
      <c r="AY122">
        <v>328.20436480955635</v>
      </c>
      <c r="AZ122">
        <v>328.42530708895919</v>
      </c>
      <c r="BA122">
        <v>335.9228111476055</v>
      </c>
      <c r="BB122">
        <v>342.14230380329479</v>
      </c>
      <c r="BC122">
        <v>342.54800722000124</v>
      </c>
      <c r="BD122">
        <v>350.85588560279689</v>
      </c>
      <c r="BE122">
        <v>352.85039196837562</v>
      </c>
      <c r="BF122">
        <v>359.10401444438651</v>
      </c>
      <c r="BG122">
        <v>363.57706358014053</v>
      </c>
      <c r="BH122">
        <v>351.46729556118106</v>
      </c>
      <c r="BI122">
        <v>357.78137758765115</v>
      </c>
      <c r="BJ122">
        <v>344.96510037428783</v>
      </c>
      <c r="BK122">
        <v>353.05512486779878</v>
      </c>
      <c r="BL122">
        <v>343.00555419587522</v>
      </c>
      <c r="BM122">
        <v>338.0525606499728</v>
      </c>
      <c r="BN122">
        <v>357.78054449120378</v>
      </c>
      <c r="BO122">
        <v>351.94438580160278</v>
      </c>
      <c r="BP122">
        <v>357.67209290824269</v>
      </c>
      <c r="BQ122">
        <v>356.8128691539772</v>
      </c>
      <c r="BR122">
        <v>369.447708816025</v>
      </c>
      <c r="BS122">
        <v>378.81145840567575</v>
      </c>
      <c r="BT122">
        <v>350.32396868244632</v>
      </c>
      <c r="BU122">
        <v>350.85275831428186</v>
      </c>
      <c r="BV122">
        <v>344.51526558520391</v>
      </c>
      <c r="BW122">
        <v>336.00860465434658</v>
      </c>
      <c r="BX122">
        <v>359.60055050264094</v>
      </c>
      <c r="BY122">
        <v>349.61401006875315</v>
      </c>
      <c r="BZ122">
        <v>356.64311611934357</v>
      </c>
      <c r="CA122">
        <v>342.97829990827779</v>
      </c>
      <c r="CB122">
        <v>340.58167855576971</v>
      </c>
      <c r="CC122">
        <v>329.45814094356871</v>
      </c>
      <c r="CD122">
        <v>336.3940356970665</v>
      </c>
      <c r="CE122">
        <v>348.85717176206998</v>
      </c>
      <c r="CF122">
        <v>351.65907983339127</v>
      </c>
      <c r="CG122">
        <v>346.6646933298955</v>
      </c>
      <c r="CH122">
        <v>354.32684024143799</v>
      </c>
      <c r="CI122">
        <v>339.42520890849931</v>
      </c>
      <c r="CJ122">
        <v>338.25432184012243</v>
      </c>
      <c r="CK122">
        <v>333.43879943384854</v>
      </c>
      <c r="CL122">
        <v>337.12292324460617</v>
      </c>
      <c r="CM122">
        <v>341.49136920156911</v>
      </c>
      <c r="CN122">
        <v>332.88189071308318</v>
      </c>
      <c r="CO122">
        <v>335.46602507897268</v>
      </c>
      <c r="CP122">
        <v>335.76337864395464</v>
      </c>
      <c r="CQ122">
        <v>333.46589761987087</v>
      </c>
      <c r="CR122">
        <v>356.97610942888753</v>
      </c>
      <c r="CS122">
        <v>378.45325960061979</v>
      </c>
      <c r="CT122">
        <v>389.81387397432968</v>
      </c>
      <c r="CU122">
        <v>412.61724713945551</v>
      </c>
      <c r="CV122">
        <v>417.10428025270392</v>
      </c>
      <c r="CW122">
        <v>403.6754551065049</v>
      </c>
    </row>
    <row r="123" spans="1:101" x14ac:dyDescent="0.2">
      <c r="A123">
        <v>117</v>
      </c>
      <c r="B123">
        <v>381.41969716394294</v>
      </c>
      <c r="C123">
        <v>380.16254731233442</v>
      </c>
      <c r="D123">
        <v>379.06250583614371</v>
      </c>
      <c r="E123">
        <v>388.02241506600723</v>
      </c>
      <c r="F123">
        <v>387.28619129359532</v>
      </c>
      <c r="G123">
        <v>376.01884806288695</v>
      </c>
      <c r="H123">
        <v>400.51098401130781</v>
      </c>
      <c r="I123">
        <v>400.72022647985813</v>
      </c>
      <c r="J123">
        <v>396.06358580503979</v>
      </c>
      <c r="K123">
        <v>390.50365112238745</v>
      </c>
      <c r="L123">
        <v>391.08006450876121</v>
      </c>
      <c r="M123">
        <v>371.75681716775381</v>
      </c>
      <c r="N123">
        <v>380.65017606863711</v>
      </c>
      <c r="O123">
        <v>380.65005061565125</v>
      </c>
      <c r="P123">
        <v>392.73969177504279</v>
      </c>
      <c r="Q123">
        <v>388.91850952993826</v>
      </c>
      <c r="R123">
        <v>405.17173033683991</v>
      </c>
      <c r="S123">
        <v>396.93944934357819</v>
      </c>
      <c r="T123">
        <v>403.41084658017195</v>
      </c>
      <c r="U123">
        <v>407.17429974524174</v>
      </c>
      <c r="V123">
        <v>413.46269737225992</v>
      </c>
      <c r="W123">
        <v>413.520125488818</v>
      </c>
      <c r="X123">
        <v>402.26419321065191</v>
      </c>
      <c r="Y123">
        <v>387.33712010702067</v>
      </c>
      <c r="Z123">
        <v>382.86038186777358</v>
      </c>
      <c r="AA123">
        <v>393.06802580767112</v>
      </c>
      <c r="AB123">
        <v>388.31825577210378</v>
      </c>
      <c r="AC123">
        <v>391.4966979573752</v>
      </c>
      <c r="AD123">
        <v>399.80905542017018</v>
      </c>
      <c r="AE123">
        <v>395.28474824778311</v>
      </c>
      <c r="AF123">
        <v>406.89208352929927</v>
      </c>
      <c r="AG123">
        <v>389.48716555034298</v>
      </c>
      <c r="AH123">
        <v>369.00242393281553</v>
      </c>
      <c r="AI123">
        <v>363.86202018211435</v>
      </c>
      <c r="AJ123">
        <v>350.1274435751148</v>
      </c>
      <c r="AK123">
        <v>363.04044026833913</v>
      </c>
      <c r="AL123">
        <v>377.92515680599973</v>
      </c>
      <c r="AM123">
        <v>395.11999644601605</v>
      </c>
      <c r="AN123">
        <v>404.06100257747488</v>
      </c>
      <c r="AO123">
        <v>398.78863047162639</v>
      </c>
      <c r="AP123">
        <v>396.25673786877445</v>
      </c>
      <c r="AQ123">
        <v>393.69530750106736</v>
      </c>
      <c r="AR123">
        <v>396.87778308123427</v>
      </c>
      <c r="AS123">
        <v>394.34215330784019</v>
      </c>
      <c r="AT123">
        <v>406.11532978926903</v>
      </c>
      <c r="AU123">
        <v>416.11325142886653</v>
      </c>
      <c r="AV123">
        <v>390.84821722323647</v>
      </c>
      <c r="AW123">
        <v>395.85112079110331</v>
      </c>
      <c r="AX123">
        <v>383.88773735086198</v>
      </c>
      <c r="AY123">
        <v>377.99424666239054</v>
      </c>
      <c r="AZ123">
        <v>386.52223156992187</v>
      </c>
      <c r="BA123">
        <v>380.40413434058985</v>
      </c>
      <c r="BB123">
        <v>377.41423996678822</v>
      </c>
      <c r="BC123">
        <v>374.49738302315205</v>
      </c>
      <c r="BD123">
        <v>391.05260856349963</v>
      </c>
      <c r="BE123">
        <v>398.76454659219803</v>
      </c>
      <c r="BF123">
        <v>396.2655355270129</v>
      </c>
      <c r="BG123">
        <v>408.27548386208485</v>
      </c>
      <c r="BH123">
        <v>416.91216039658133</v>
      </c>
      <c r="BI123">
        <v>424.2089073336486</v>
      </c>
      <c r="BJ123">
        <v>430.40805871257982</v>
      </c>
      <c r="BK123">
        <v>419.60231363533597</v>
      </c>
      <c r="BL123">
        <v>422.26402095413454</v>
      </c>
      <c r="BM123">
        <v>432.23675721239658</v>
      </c>
      <c r="BN123">
        <v>430.6606996318751</v>
      </c>
      <c r="BO123">
        <v>436.06105518639782</v>
      </c>
      <c r="BP123">
        <v>432.87938233497653</v>
      </c>
      <c r="BQ123">
        <v>438.19119328956805</v>
      </c>
      <c r="BR123">
        <v>437.71027065904934</v>
      </c>
      <c r="BS123">
        <v>441.56121526677811</v>
      </c>
      <c r="BT123">
        <v>433.04971761283622</v>
      </c>
      <c r="BU123">
        <v>412.63809881761892</v>
      </c>
      <c r="BV123">
        <v>405.13150281551617</v>
      </c>
      <c r="BW123">
        <v>401.85858873675198</v>
      </c>
      <c r="BX123">
        <v>396.26256995802174</v>
      </c>
      <c r="BY123">
        <v>391.4823604113119</v>
      </c>
      <c r="BZ123">
        <v>398.24439367757344</v>
      </c>
      <c r="CA123">
        <v>399.66887780656185</v>
      </c>
      <c r="CB123">
        <v>396.63292507117194</v>
      </c>
      <c r="CC123">
        <v>397.77007847268533</v>
      </c>
      <c r="CD123">
        <v>390.70385362264142</v>
      </c>
      <c r="CE123">
        <v>395.63525125033539</v>
      </c>
      <c r="CF123">
        <v>389.65844938462646</v>
      </c>
      <c r="CG123">
        <v>373.23523898417488</v>
      </c>
      <c r="CH123">
        <v>379.43909007199198</v>
      </c>
      <c r="CI123">
        <v>389.82731580513865</v>
      </c>
      <c r="CJ123">
        <v>385.56918031979632</v>
      </c>
      <c r="CK123">
        <v>393.8968529042408</v>
      </c>
      <c r="CL123">
        <v>395.51103962542328</v>
      </c>
      <c r="CM123">
        <v>407.90261653054876</v>
      </c>
      <c r="CN123">
        <v>416.15816045840631</v>
      </c>
      <c r="CO123">
        <v>425.37824409471375</v>
      </c>
      <c r="CP123">
        <v>418.46516555514393</v>
      </c>
      <c r="CQ123">
        <v>421.09223257958229</v>
      </c>
      <c r="CR123">
        <v>404.64627166955074</v>
      </c>
      <c r="CS123">
        <v>402.98024463974718</v>
      </c>
      <c r="CT123">
        <v>402.82438921587203</v>
      </c>
      <c r="CU123">
        <v>374.33365372667936</v>
      </c>
      <c r="CV123">
        <v>380.8695456539009</v>
      </c>
      <c r="CW123">
        <v>379.30016252209828</v>
      </c>
    </row>
    <row r="124" spans="1:101" x14ac:dyDescent="0.2">
      <c r="A124">
        <v>118</v>
      </c>
      <c r="B124">
        <v>379.52423898931562</v>
      </c>
      <c r="C124">
        <v>356.81678647417573</v>
      </c>
      <c r="D124">
        <v>353.81712338506594</v>
      </c>
      <c r="E124">
        <v>356.11729479584659</v>
      </c>
      <c r="F124">
        <v>351.25442061773913</v>
      </c>
      <c r="G124">
        <v>357.11226303323861</v>
      </c>
      <c r="H124">
        <v>357.54000918757151</v>
      </c>
      <c r="I124">
        <v>354.05812377486842</v>
      </c>
      <c r="J124">
        <v>351.09658709763676</v>
      </c>
      <c r="K124">
        <v>340.61197924392047</v>
      </c>
      <c r="L124">
        <v>329.43425585310786</v>
      </c>
      <c r="M124">
        <v>331.28553703396238</v>
      </c>
      <c r="N124">
        <v>325.93838102206217</v>
      </c>
      <c r="O124">
        <v>331.69742474187274</v>
      </c>
      <c r="P124">
        <v>326.95158244957463</v>
      </c>
      <c r="Q124">
        <v>335.4973509357568</v>
      </c>
      <c r="R124">
        <v>327.3694017443558</v>
      </c>
      <c r="S124">
        <v>326.37024935501813</v>
      </c>
      <c r="T124">
        <v>324.8794216593696</v>
      </c>
      <c r="U124">
        <v>318.75969307555567</v>
      </c>
      <c r="V124">
        <v>297.71920414165839</v>
      </c>
      <c r="W124">
        <v>310.17193917204037</v>
      </c>
      <c r="X124">
        <v>295.91610414605822</v>
      </c>
      <c r="Y124">
        <v>300.19413743837515</v>
      </c>
      <c r="Z124">
        <v>304.14812285216959</v>
      </c>
      <c r="AA124">
        <v>300.36761909620458</v>
      </c>
      <c r="AB124">
        <v>296.95896269528646</v>
      </c>
      <c r="AC124">
        <v>293.16935038564532</v>
      </c>
      <c r="AD124">
        <v>296.63316609638701</v>
      </c>
      <c r="AE124">
        <v>286.57186536359325</v>
      </c>
      <c r="AF124">
        <v>284.49269670692684</v>
      </c>
      <c r="AG124">
        <v>259.78586436891817</v>
      </c>
      <c r="AH124">
        <v>258.13117614867934</v>
      </c>
      <c r="AI124">
        <v>257.90768677427269</v>
      </c>
      <c r="AJ124">
        <v>252.82609729752286</v>
      </c>
      <c r="AK124">
        <v>249.76120503816185</v>
      </c>
      <c r="AL124">
        <v>244.1666120805539</v>
      </c>
      <c r="AM124">
        <v>231.63746287347581</v>
      </c>
      <c r="AN124">
        <v>246.35455353748969</v>
      </c>
      <c r="AO124">
        <v>260.56994642891334</v>
      </c>
      <c r="AP124">
        <v>259.77194449633305</v>
      </c>
      <c r="AQ124">
        <v>259.95426604387467</v>
      </c>
      <c r="AR124">
        <v>257.13381893673079</v>
      </c>
      <c r="AS124">
        <v>241.7172515297257</v>
      </c>
      <c r="AT124">
        <v>245.62029884125121</v>
      </c>
      <c r="AU124">
        <v>253.86302643317831</v>
      </c>
      <c r="AV124">
        <v>249.58111759245455</v>
      </c>
      <c r="AW124">
        <v>247.69829848222574</v>
      </c>
      <c r="AX124">
        <v>275.7012144500797</v>
      </c>
      <c r="AY124">
        <v>281.22432472535803</v>
      </c>
      <c r="AZ124">
        <v>284.42616050548037</v>
      </c>
      <c r="BA124">
        <v>290.39845759049086</v>
      </c>
      <c r="BB124">
        <v>314.87888711866356</v>
      </c>
      <c r="BC124">
        <v>323.72893018126655</v>
      </c>
      <c r="BD124">
        <v>332.22217717704922</v>
      </c>
      <c r="BE124">
        <v>345.15452640045692</v>
      </c>
      <c r="BF124">
        <v>359.61684378982267</v>
      </c>
      <c r="BG124">
        <v>351.45085848581874</v>
      </c>
      <c r="BH124">
        <v>347.68254235947188</v>
      </c>
      <c r="BI124">
        <v>351.97719141150503</v>
      </c>
      <c r="BJ124">
        <v>358.65395126868549</v>
      </c>
      <c r="BK124">
        <v>351.84054925647371</v>
      </c>
      <c r="BL124">
        <v>349.49924628359724</v>
      </c>
      <c r="BM124">
        <v>352.41064964487242</v>
      </c>
      <c r="BN124">
        <v>340.47547985120627</v>
      </c>
      <c r="BO124">
        <v>344.41376604886938</v>
      </c>
      <c r="BP124">
        <v>337.02542353569532</v>
      </c>
      <c r="BQ124">
        <v>330.62187726057931</v>
      </c>
      <c r="BR124">
        <v>329.54611075729849</v>
      </c>
      <c r="BS124">
        <v>336.36527208615485</v>
      </c>
      <c r="BT124">
        <v>328.71206484414387</v>
      </c>
      <c r="BU124">
        <v>321.33779745585116</v>
      </c>
      <c r="BV124">
        <v>325.17366457013765</v>
      </c>
      <c r="BW124">
        <v>332.61891471872894</v>
      </c>
      <c r="BX124">
        <v>328.83156921720104</v>
      </c>
      <c r="BY124">
        <v>334.99799077926593</v>
      </c>
      <c r="BZ124">
        <v>331.55481799398933</v>
      </c>
      <c r="CA124">
        <v>331.38112589431807</v>
      </c>
      <c r="CB124">
        <v>331.0659652644149</v>
      </c>
      <c r="CC124">
        <v>324.95372009917395</v>
      </c>
      <c r="CD124">
        <v>302.66484319110936</v>
      </c>
      <c r="CE124">
        <v>301.37064401831401</v>
      </c>
      <c r="CF124">
        <v>294.54679629712928</v>
      </c>
      <c r="CG124">
        <v>289.3382742698609</v>
      </c>
      <c r="CH124">
        <v>284.85858312073731</v>
      </c>
      <c r="CI124">
        <v>291.39067206671569</v>
      </c>
      <c r="CJ124">
        <v>284.14310958980718</v>
      </c>
      <c r="CK124">
        <v>293.11854376521023</v>
      </c>
      <c r="CL124">
        <v>298.92012243481986</v>
      </c>
      <c r="CM124">
        <v>290.67001885943318</v>
      </c>
      <c r="CN124">
        <v>277.19121669303178</v>
      </c>
      <c r="CO124">
        <v>275.17993467483842</v>
      </c>
      <c r="CP124">
        <v>256.95161821478558</v>
      </c>
      <c r="CQ124">
        <v>242.9474381571801</v>
      </c>
      <c r="CR124">
        <v>224.67252977471668</v>
      </c>
      <c r="CS124">
        <v>235.11721562326471</v>
      </c>
      <c r="CT124">
        <v>253.00755819357016</v>
      </c>
      <c r="CU124">
        <v>253.58039156071047</v>
      </c>
      <c r="CV124">
        <v>263.90039091148401</v>
      </c>
      <c r="CW124">
        <v>264.75188861922703</v>
      </c>
    </row>
    <row r="125" spans="1:101" x14ac:dyDescent="0.2">
      <c r="A125">
        <v>119</v>
      </c>
      <c r="B125">
        <v>348.62472311527904</v>
      </c>
      <c r="C125">
        <v>370.50519744426055</v>
      </c>
      <c r="D125">
        <v>385.37131784439703</v>
      </c>
      <c r="E125">
        <v>390.17382375109554</v>
      </c>
      <c r="F125">
        <v>406.55042997203799</v>
      </c>
      <c r="G125">
        <v>404.21425283652229</v>
      </c>
      <c r="H125">
        <v>408.72550380123317</v>
      </c>
      <c r="I125">
        <v>409.26568780049814</v>
      </c>
      <c r="J125">
        <v>385.23712238842739</v>
      </c>
      <c r="K125">
        <v>389.38006893684064</v>
      </c>
      <c r="L125">
        <v>383.8230576980792</v>
      </c>
      <c r="M125">
        <v>384.16139145729238</v>
      </c>
      <c r="N125">
        <v>385.49504574555976</v>
      </c>
      <c r="O125">
        <v>381.19528733776781</v>
      </c>
      <c r="P125">
        <v>385.91596142033779</v>
      </c>
      <c r="Q125">
        <v>363.5251706271913</v>
      </c>
      <c r="R125">
        <v>359.76393197183381</v>
      </c>
      <c r="S125">
        <v>347.95842564201371</v>
      </c>
      <c r="T125">
        <v>338.87537594346662</v>
      </c>
      <c r="U125">
        <v>350.45628653553985</v>
      </c>
      <c r="V125">
        <v>348.3024213734181</v>
      </c>
      <c r="W125">
        <v>347.63130688855978</v>
      </c>
      <c r="X125">
        <v>352.38579049360311</v>
      </c>
      <c r="Y125">
        <v>352.90081391763073</v>
      </c>
      <c r="Z125">
        <v>332.96817084155236</v>
      </c>
      <c r="AA125">
        <v>320.26421933240886</v>
      </c>
      <c r="AB125">
        <v>330.02827356736663</v>
      </c>
      <c r="AC125">
        <v>329.59759883015784</v>
      </c>
      <c r="AD125">
        <v>318.35979925477596</v>
      </c>
      <c r="AE125">
        <v>318.28365694076859</v>
      </c>
      <c r="AF125">
        <v>315.16925504685992</v>
      </c>
      <c r="AG125">
        <v>317.05114976733131</v>
      </c>
      <c r="AH125">
        <v>316.97567333590581</v>
      </c>
      <c r="AI125">
        <v>319.12473720746158</v>
      </c>
      <c r="AJ125">
        <v>318.01838211177943</v>
      </c>
      <c r="AK125">
        <v>313.67545785679687</v>
      </c>
      <c r="AL125">
        <v>294.42512779655226</v>
      </c>
      <c r="AM125">
        <v>286.77949872877599</v>
      </c>
      <c r="AN125">
        <v>295.38456610544938</v>
      </c>
      <c r="AO125">
        <v>289.22364111112461</v>
      </c>
      <c r="AP125">
        <v>277.00775065312615</v>
      </c>
      <c r="AQ125">
        <v>263.73821503358135</v>
      </c>
      <c r="AR125">
        <v>235.85600366759471</v>
      </c>
      <c r="AS125">
        <v>228.74419566005221</v>
      </c>
      <c r="AT125">
        <v>228.75992677546165</v>
      </c>
      <c r="AU125">
        <v>214.50400008429955</v>
      </c>
      <c r="AV125">
        <v>220.67566264268598</v>
      </c>
      <c r="AW125">
        <v>215.83230622775471</v>
      </c>
      <c r="AX125">
        <v>213.20982693776926</v>
      </c>
      <c r="AY125">
        <v>224.34052726495088</v>
      </c>
      <c r="AZ125">
        <v>204.35440676998084</v>
      </c>
      <c r="BA125">
        <v>202.71532881501005</v>
      </c>
      <c r="BB125">
        <v>199.72582238729956</v>
      </c>
      <c r="BC125">
        <v>218.54795990681822</v>
      </c>
      <c r="BD125">
        <v>207.12327365993167</v>
      </c>
      <c r="BE125">
        <v>204.24695179198878</v>
      </c>
      <c r="BF125">
        <v>212.21973628598928</v>
      </c>
      <c r="BG125">
        <v>224.47855257628967</v>
      </c>
      <c r="BH125">
        <v>215.44143391686029</v>
      </c>
      <c r="BI125">
        <v>215.48928856233485</v>
      </c>
      <c r="BJ125">
        <v>215.18595530670069</v>
      </c>
      <c r="BK125">
        <v>210.44153239710613</v>
      </c>
      <c r="BL125">
        <v>207.43952988519379</v>
      </c>
      <c r="BM125">
        <v>218.46956644390394</v>
      </c>
      <c r="BN125">
        <v>220.13771215633091</v>
      </c>
      <c r="BO125">
        <v>210.08024280268859</v>
      </c>
      <c r="BP125">
        <v>211.75328068431534</v>
      </c>
      <c r="BQ125">
        <v>231.27090572062599</v>
      </c>
      <c r="BR125">
        <v>230.23509991426806</v>
      </c>
      <c r="BS125">
        <v>228.3901667653121</v>
      </c>
      <c r="BT125">
        <v>207.39034592277761</v>
      </c>
      <c r="BU125">
        <v>231.20782787465546</v>
      </c>
      <c r="BV125">
        <v>226.67201603901071</v>
      </c>
      <c r="BW125">
        <v>242.97238469999243</v>
      </c>
      <c r="BX125">
        <v>248.72761167648096</v>
      </c>
      <c r="BY125">
        <v>242.59465936876109</v>
      </c>
      <c r="BZ125">
        <v>220.86362959676842</v>
      </c>
      <c r="CA125">
        <v>216.8977366075313</v>
      </c>
      <c r="CB125">
        <v>209.63482291712609</v>
      </c>
      <c r="CC125">
        <v>187.49198307295643</v>
      </c>
      <c r="CD125">
        <v>194.98429341019542</v>
      </c>
      <c r="CE125">
        <v>194.2684297354474</v>
      </c>
      <c r="CF125">
        <v>207.5239454214927</v>
      </c>
      <c r="CG125">
        <v>201.37243208236373</v>
      </c>
      <c r="CH125">
        <v>203.1232819306947</v>
      </c>
      <c r="CI125">
        <v>196.92915300310858</v>
      </c>
      <c r="CJ125">
        <v>201.87860567749519</v>
      </c>
      <c r="CK125">
        <v>193.66284151838602</v>
      </c>
      <c r="CL125">
        <v>192.14785702792679</v>
      </c>
      <c r="CM125">
        <v>199.63133373099384</v>
      </c>
      <c r="CN125">
        <v>200.85381992827081</v>
      </c>
      <c r="CO125">
        <v>199.80991700637722</v>
      </c>
      <c r="CP125">
        <v>196.95379412976737</v>
      </c>
      <c r="CQ125">
        <v>198.27999898355193</v>
      </c>
      <c r="CR125">
        <v>194.81115108173452</v>
      </c>
      <c r="CS125">
        <v>191.51530934748928</v>
      </c>
      <c r="CT125">
        <v>204.63596950340323</v>
      </c>
      <c r="CU125">
        <v>199.83804975941084</v>
      </c>
      <c r="CV125">
        <v>216.61542111709969</v>
      </c>
      <c r="CW125">
        <v>203.18199366744494</v>
      </c>
    </row>
    <row r="126" spans="1:101" x14ac:dyDescent="0.2">
      <c r="A126">
        <v>120</v>
      </c>
      <c r="B126">
        <v>386.4573745668871</v>
      </c>
      <c r="C126">
        <v>377.05364747192351</v>
      </c>
      <c r="D126">
        <v>379.79150600747334</v>
      </c>
      <c r="E126">
        <v>405.24723779256766</v>
      </c>
      <c r="F126">
        <v>395.92316860522698</v>
      </c>
      <c r="G126">
        <v>386.40479649104816</v>
      </c>
      <c r="H126">
        <v>374.03651372026872</v>
      </c>
      <c r="I126">
        <v>380.506662840324</v>
      </c>
      <c r="J126">
        <v>378.46285953372677</v>
      </c>
      <c r="K126">
        <v>382.17827929854008</v>
      </c>
      <c r="L126">
        <v>384.7384606524484</v>
      </c>
      <c r="M126">
        <v>391.55307419183737</v>
      </c>
      <c r="N126">
        <v>382.47874557960694</v>
      </c>
      <c r="O126">
        <v>370.94091994573665</v>
      </c>
      <c r="P126">
        <v>360.49055027404864</v>
      </c>
      <c r="Q126">
        <v>360.13635640499501</v>
      </c>
      <c r="R126">
        <v>350.60163575986729</v>
      </c>
      <c r="S126">
        <v>355.92666148685367</v>
      </c>
      <c r="T126">
        <v>353.38577320020948</v>
      </c>
      <c r="U126">
        <v>367.33211443013954</v>
      </c>
      <c r="V126">
        <v>370.91858676454848</v>
      </c>
      <c r="W126">
        <v>355.74903534060473</v>
      </c>
      <c r="X126">
        <v>353.13033398342839</v>
      </c>
      <c r="Y126">
        <v>354.07727343930009</v>
      </c>
      <c r="Z126">
        <v>339.0572484833524</v>
      </c>
      <c r="AA126">
        <v>327.03463940933625</v>
      </c>
      <c r="AB126">
        <v>325.57004778932492</v>
      </c>
      <c r="AC126">
        <v>321.15927418010341</v>
      </c>
      <c r="AD126">
        <v>342.36018374722505</v>
      </c>
      <c r="AE126">
        <v>346.5298083606969</v>
      </c>
      <c r="AF126">
        <v>338.7146154705656</v>
      </c>
      <c r="AG126">
        <v>322.60948830442982</v>
      </c>
      <c r="AH126">
        <v>308.17305708926506</v>
      </c>
      <c r="AI126">
        <v>295.46604777855032</v>
      </c>
      <c r="AJ126">
        <v>307.26022456205931</v>
      </c>
      <c r="AK126">
        <v>319.70655963482085</v>
      </c>
      <c r="AL126">
        <v>338.40231381717666</v>
      </c>
      <c r="AM126">
        <v>343.15148436173763</v>
      </c>
      <c r="AN126">
        <v>362.73412938523376</v>
      </c>
      <c r="AO126">
        <v>361.99969157070427</v>
      </c>
      <c r="AP126">
        <v>351.21190263573669</v>
      </c>
      <c r="AQ126">
        <v>327.01904547017608</v>
      </c>
      <c r="AR126">
        <v>316.48383064176801</v>
      </c>
      <c r="AS126">
        <v>313.23553938297749</v>
      </c>
      <c r="AT126">
        <v>325.48952717357207</v>
      </c>
      <c r="AU126">
        <v>346.65243711461238</v>
      </c>
      <c r="AV126">
        <v>338.56921125324834</v>
      </c>
      <c r="AW126">
        <v>334.97707359970855</v>
      </c>
      <c r="AX126">
        <v>329.196919781666</v>
      </c>
      <c r="AY126">
        <v>334.45887993059188</v>
      </c>
      <c r="AZ126">
        <v>327.29049146795944</v>
      </c>
      <c r="BA126">
        <v>328.41708036765442</v>
      </c>
      <c r="BB126">
        <v>309.02451823886662</v>
      </c>
      <c r="BC126">
        <v>296.31111007219783</v>
      </c>
      <c r="BD126">
        <v>285.91683230919506</v>
      </c>
      <c r="BE126">
        <v>295.39674236771265</v>
      </c>
      <c r="BF126">
        <v>289.30985231965838</v>
      </c>
      <c r="BG126">
        <v>293.21128992068941</v>
      </c>
      <c r="BH126">
        <v>289.84216225424291</v>
      </c>
      <c r="BI126">
        <v>287.64212979350305</v>
      </c>
      <c r="BJ126">
        <v>288.99372240176842</v>
      </c>
      <c r="BK126">
        <v>265.16305822497799</v>
      </c>
      <c r="BL126">
        <v>275.32938089212246</v>
      </c>
      <c r="BM126">
        <v>279.59033174631651</v>
      </c>
      <c r="BN126">
        <v>288.98901223240432</v>
      </c>
      <c r="BO126">
        <v>303.61724112238193</v>
      </c>
      <c r="BP126">
        <v>288.16987832538268</v>
      </c>
      <c r="BQ126">
        <v>282.86484912652236</v>
      </c>
      <c r="BR126">
        <v>287.7701738744754</v>
      </c>
      <c r="BS126">
        <v>283.10567686443221</v>
      </c>
      <c r="BT126">
        <v>276.04871496825518</v>
      </c>
      <c r="BU126">
        <v>271.35960223270916</v>
      </c>
      <c r="BV126">
        <v>281.71730951115467</v>
      </c>
      <c r="BW126">
        <v>299.17812790121513</v>
      </c>
      <c r="BX126">
        <v>294.63629250879325</v>
      </c>
      <c r="BY126">
        <v>318.21226502507523</v>
      </c>
      <c r="BZ126">
        <v>322.09871839645888</v>
      </c>
      <c r="CA126">
        <v>328.363099366597</v>
      </c>
      <c r="CB126">
        <v>341.63836411786929</v>
      </c>
      <c r="CC126">
        <v>336.97119022338404</v>
      </c>
      <c r="CD126">
        <v>335.59032738064366</v>
      </c>
      <c r="CE126">
        <v>325.99187611519818</v>
      </c>
      <c r="CF126">
        <v>300.4119938852312</v>
      </c>
      <c r="CG126">
        <v>297.73842869742816</v>
      </c>
      <c r="CH126">
        <v>283.95357096583564</v>
      </c>
      <c r="CI126">
        <v>301.1527067823863</v>
      </c>
      <c r="CJ126">
        <v>327.84581012036472</v>
      </c>
      <c r="CK126">
        <v>332.45229561082311</v>
      </c>
      <c r="CL126">
        <v>343.27423276991692</v>
      </c>
      <c r="CM126">
        <v>374.12238068223087</v>
      </c>
      <c r="CN126">
        <v>364.73918582442042</v>
      </c>
      <c r="CO126">
        <v>361.02853103381051</v>
      </c>
      <c r="CP126">
        <v>357.44426154604315</v>
      </c>
      <c r="CQ126">
        <v>361.2417743197509</v>
      </c>
      <c r="CR126">
        <v>369.42928738876918</v>
      </c>
      <c r="CS126">
        <v>368.5694875399999</v>
      </c>
      <c r="CT126">
        <v>370.06763157981078</v>
      </c>
      <c r="CU126">
        <v>358.95408928796536</v>
      </c>
      <c r="CV126">
        <v>362.62362999388944</v>
      </c>
      <c r="CW126">
        <v>368.46801450692442</v>
      </c>
    </row>
    <row r="127" spans="1:101" x14ac:dyDescent="0.2">
      <c r="A127">
        <v>121</v>
      </c>
      <c r="B127">
        <v>374.01866638677876</v>
      </c>
      <c r="C127">
        <v>388.89815980288023</v>
      </c>
      <c r="D127">
        <v>393.74714991450543</v>
      </c>
      <c r="E127">
        <v>392.9762119341172</v>
      </c>
      <c r="F127">
        <v>389.92178066086439</v>
      </c>
      <c r="G127">
        <v>383.43519832140095</v>
      </c>
      <c r="H127">
        <v>374.30674870181446</v>
      </c>
      <c r="I127">
        <v>369.97313697858107</v>
      </c>
      <c r="J127">
        <v>390.12708288486851</v>
      </c>
      <c r="K127">
        <v>369.37794450743684</v>
      </c>
      <c r="L127">
        <v>382.70183782949027</v>
      </c>
      <c r="M127">
        <v>392.53475773100229</v>
      </c>
      <c r="N127">
        <v>393.30779996110391</v>
      </c>
      <c r="O127">
        <v>370.41460327605728</v>
      </c>
      <c r="P127">
        <v>368.36135455761121</v>
      </c>
      <c r="Q127">
        <v>371.04034611288796</v>
      </c>
      <c r="R127">
        <v>358.74169478750645</v>
      </c>
      <c r="S127">
        <v>358.12081374861179</v>
      </c>
      <c r="T127">
        <v>363.78484450611109</v>
      </c>
      <c r="U127">
        <v>371.86793916687407</v>
      </c>
      <c r="V127">
        <v>349.89956042730694</v>
      </c>
      <c r="W127">
        <v>362.11797981032885</v>
      </c>
      <c r="X127">
        <v>370.15995757905472</v>
      </c>
      <c r="Y127">
        <v>373.66235952584844</v>
      </c>
      <c r="Z127">
        <v>366.04029932767531</v>
      </c>
      <c r="AA127">
        <v>364.71049952755226</v>
      </c>
      <c r="AB127">
        <v>374.34041640621126</v>
      </c>
      <c r="AC127">
        <v>366.52482025000802</v>
      </c>
      <c r="AD127">
        <v>367.83839564998306</v>
      </c>
      <c r="AE127">
        <v>382.76720646465691</v>
      </c>
      <c r="AF127">
        <v>377.5061834054145</v>
      </c>
      <c r="AG127">
        <v>378.42170615251479</v>
      </c>
      <c r="AH127">
        <v>356.93859203326809</v>
      </c>
      <c r="AI127">
        <v>355.76964633283296</v>
      </c>
      <c r="AJ127">
        <v>371.1553022640436</v>
      </c>
      <c r="AK127">
        <v>360.60728113325882</v>
      </c>
      <c r="AL127">
        <v>342.68829294840435</v>
      </c>
      <c r="AM127">
        <v>334.30641584468196</v>
      </c>
      <c r="AN127">
        <v>345.70201354621548</v>
      </c>
      <c r="AO127">
        <v>334.81520624461928</v>
      </c>
      <c r="AP127">
        <v>333.45166818529032</v>
      </c>
      <c r="AQ127">
        <v>345.21663548353933</v>
      </c>
      <c r="AR127">
        <v>348.47959611018632</v>
      </c>
      <c r="AS127">
        <v>322.21897754458524</v>
      </c>
      <c r="AT127">
        <v>304.0574091539271</v>
      </c>
      <c r="AU127">
        <v>306.91577819079578</v>
      </c>
      <c r="AV127">
        <v>316.90008947990623</v>
      </c>
      <c r="AW127">
        <v>304.62420501395434</v>
      </c>
      <c r="AX127">
        <v>310.9577084584746</v>
      </c>
      <c r="AY127">
        <v>307.41471619720312</v>
      </c>
      <c r="AZ127">
        <v>294.4926349201985</v>
      </c>
      <c r="BA127">
        <v>300.91956856518738</v>
      </c>
      <c r="BB127">
        <v>283.70396496736771</v>
      </c>
      <c r="BC127">
        <v>276.08470769394233</v>
      </c>
      <c r="BD127">
        <v>270.41268960990817</v>
      </c>
      <c r="BE127">
        <v>256.06414052012474</v>
      </c>
      <c r="BF127">
        <v>256.4078858689129</v>
      </c>
      <c r="BG127">
        <v>254.32094261289191</v>
      </c>
      <c r="BH127">
        <v>245.91283089525422</v>
      </c>
      <c r="BI127">
        <v>251.32109779861773</v>
      </c>
      <c r="BJ127">
        <v>245.86673721974785</v>
      </c>
      <c r="BK127">
        <v>249.6532717502663</v>
      </c>
      <c r="BL127">
        <v>244.38417705225328</v>
      </c>
      <c r="BM127">
        <v>252.67988349943397</v>
      </c>
      <c r="BN127">
        <v>250.78224174742121</v>
      </c>
      <c r="BO127">
        <v>258.0914048109077</v>
      </c>
      <c r="BP127">
        <v>263.50573604109576</v>
      </c>
      <c r="BQ127">
        <v>278.1965066203058</v>
      </c>
      <c r="BR127">
        <v>305.55049926513101</v>
      </c>
      <c r="BS127">
        <v>304.58646987780116</v>
      </c>
      <c r="BT127">
        <v>300.84609087375549</v>
      </c>
      <c r="BU127">
        <v>316.39649414268973</v>
      </c>
      <c r="BV127">
        <v>312.49308351885384</v>
      </c>
      <c r="BW127">
        <v>324.0007938477064</v>
      </c>
      <c r="BX127">
        <v>323.84425939471123</v>
      </c>
      <c r="BY127">
        <v>323.35887484151806</v>
      </c>
      <c r="BZ127">
        <v>318.83863659521717</v>
      </c>
      <c r="CA127">
        <v>319.26249111753924</v>
      </c>
      <c r="CB127">
        <v>319.06201313278126</v>
      </c>
      <c r="CC127">
        <v>315.88536216279857</v>
      </c>
      <c r="CD127">
        <v>324.38890533316743</v>
      </c>
      <c r="CE127">
        <v>299.61950407081389</v>
      </c>
      <c r="CF127">
        <v>305.16507668080106</v>
      </c>
      <c r="CG127">
        <v>320.52283154200774</v>
      </c>
      <c r="CH127">
        <v>312.47693609033593</v>
      </c>
      <c r="CI127">
        <v>321.47898626495953</v>
      </c>
      <c r="CJ127">
        <v>319.68019532617797</v>
      </c>
      <c r="CK127">
        <v>325.41184213402079</v>
      </c>
      <c r="CL127">
        <v>314.9613566601418</v>
      </c>
      <c r="CM127">
        <v>324.36897072584776</v>
      </c>
      <c r="CN127">
        <v>323.22444234434801</v>
      </c>
      <c r="CO127">
        <v>319.04864409948465</v>
      </c>
      <c r="CP127">
        <v>318.46621930892132</v>
      </c>
      <c r="CQ127">
        <v>336.02216600731953</v>
      </c>
      <c r="CR127">
        <v>346.92736221618429</v>
      </c>
      <c r="CS127">
        <v>359.75690220093384</v>
      </c>
      <c r="CT127">
        <v>357.55168083820382</v>
      </c>
      <c r="CU127">
        <v>364.03414333790704</v>
      </c>
      <c r="CV127">
        <v>339.6055328886078</v>
      </c>
      <c r="CW127">
        <v>340.99120220586258</v>
      </c>
    </row>
    <row r="128" spans="1:101" x14ac:dyDescent="0.2">
      <c r="A128">
        <v>122</v>
      </c>
      <c r="B128">
        <v>394.4736166023855</v>
      </c>
      <c r="C128">
        <v>406.38263204253565</v>
      </c>
      <c r="D128">
        <v>424.91718418768085</v>
      </c>
      <c r="E128">
        <v>421.85964503814432</v>
      </c>
      <c r="F128">
        <v>413.93524089065642</v>
      </c>
      <c r="G128">
        <v>410.24252009389841</v>
      </c>
      <c r="H128">
        <v>401.42988442753386</v>
      </c>
      <c r="I128">
        <v>400.18267229912362</v>
      </c>
      <c r="J128">
        <v>412.42531708569317</v>
      </c>
      <c r="K128">
        <v>419.14406102950352</v>
      </c>
      <c r="L128">
        <v>419.60440916157455</v>
      </c>
      <c r="M128">
        <v>410.32738806928569</v>
      </c>
      <c r="N128">
        <v>427.21497622472771</v>
      </c>
      <c r="O128">
        <v>430.77826296720826</v>
      </c>
      <c r="P128">
        <v>432.63078454072689</v>
      </c>
      <c r="Q128">
        <v>446.76989995188978</v>
      </c>
      <c r="R128">
        <v>414.92079784270152</v>
      </c>
      <c r="S128">
        <v>415.18891830907506</v>
      </c>
      <c r="T128">
        <v>414.64568309457917</v>
      </c>
      <c r="U128">
        <v>417.52183736092968</v>
      </c>
      <c r="V128">
        <v>403.13148877170931</v>
      </c>
      <c r="W128">
        <v>406.84906309190814</v>
      </c>
      <c r="X128">
        <v>410.58792097258919</v>
      </c>
      <c r="Y128">
        <v>405.74218754490323</v>
      </c>
      <c r="Z128">
        <v>389.31961723794979</v>
      </c>
      <c r="AA128">
        <v>385.6065327904094</v>
      </c>
      <c r="AB128">
        <v>377.06940881073649</v>
      </c>
      <c r="AC128">
        <v>395.06645524937727</v>
      </c>
      <c r="AD128">
        <v>399.97490119419575</v>
      </c>
      <c r="AE128">
        <v>407.3852789037602</v>
      </c>
      <c r="AF128">
        <v>398.14215128114637</v>
      </c>
      <c r="AG128">
        <v>401.47887019794251</v>
      </c>
      <c r="AH128">
        <v>396.22063741092057</v>
      </c>
      <c r="AI128">
        <v>387.21012265062188</v>
      </c>
      <c r="AJ128">
        <v>385.50567604797811</v>
      </c>
      <c r="AK128">
        <v>369.29779403846157</v>
      </c>
      <c r="AL128">
        <v>375.61679241208816</v>
      </c>
      <c r="AM128">
        <v>383.72760371029403</v>
      </c>
      <c r="AN128">
        <v>382.91391750386731</v>
      </c>
      <c r="AO128">
        <v>382.59279364205224</v>
      </c>
      <c r="AP128">
        <v>385.5391696186033</v>
      </c>
      <c r="AQ128">
        <v>384.03845504840513</v>
      </c>
      <c r="AR128">
        <v>382.34994782502582</v>
      </c>
      <c r="AS128">
        <v>395.24064995954313</v>
      </c>
      <c r="AT128">
        <v>406.19872065997782</v>
      </c>
      <c r="AU128">
        <v>399.43795539733441</v>
      </c>
      <c r="AV128">
        <v>408.2134990494971</v>
      </c>
      <c r="AW128">
        <v>396.72990593106994</v>
      </c>
      <c r="AX128">
        <v>405.28949123694485</v>
      </c>
      <c r="AY128">
        <v>402.55409111325037</v>
      </c>
      <c r="AZ128">
        <v>409.70957687682574</v>
      </c>
      <c r="BA128">
        <v>394.96963715733455</v>
      </c>
      <c r="BB128">
        <v>397.4995392185532</v>
      </c>
      <c r="BC128">
        <v>422.22092150019785</v>
      </c>
      <c r="BD128">
        <v>418.59498825154554</v>
      </c>
      <c r="BE128">
        <v>410.44303322058272</v>
      </c>
      <c r="BF128">
        <v>428.15922975965248</v>
      </c>
      <c r="BG128">
        <v>435.23313433353195</v>
      </c>
      <c r="BH128">
        <v>442.79630251545512</v>
      </c>
      <c r="BI128">
        <v>467.70891976752807</v>
      </c>
      <c r="BJ128">
        <v>463.16638206343487</v>
      </c>
      <c r="BK128">
        <v>455.45186139206419</v>
      </c>
      <c r="BL128">
        <v>460.11386733498239</v>
      </c>
      <c r="BM128">
        <v>459.63158831150201</v>
      </c>
      <c r="BN128">
        <v>464.29599076538528</v>
      </c>
      <c r="BO128">
        <v>470.53616039199943</v>
      </c>
      <c r="BP128">
        <v>479.31164511859248</v>
      </c>
      <c r="BQ128">
        <v>458.22645600506121</v>
      </c>
      <c r="BR128">
        <v>461.4755775871804</v>
      </c>
      <c r="BS128">
        <v>459.62320601990137</v>
      </c>
      <c r="BT128">
        <v>486.26561594015908</v>
      </c>
      <c r="BU128">
        <v>480.35391775569099</v>
      </c>
      <c r="BV128">
        <v>468.11167519268554</v>
      </c>
      <c r="BW128">
        <v>453.7996288788126</v>
      </c>
      <c r="BX128">
        <v>453.54736477110595</v>
      </c>
      <c r="BY128">
        <v>454.06923211928375</v>
      </c>
      <c r="BZ128">
        <v>458.75365882924461</v>
      </c>
      <c r="CA128">
        <v>454.65094238225203</v>
      </c>
      <c r="CB128">
        <v>451.8852108756779</v>
      </c>
      <c r="CC128">
        <v>452.56940914239158</v>
      </c>
      <c r="CD128">
        <v>454.42913107518314</v>
      </c>
      <c r="CE128">
        <v>476.35271455343252</v>
      </c>
      <c r="CF128">
        <v>479.11573288808233</v>
      </c>
      <c r="CG128">
        <v>478.61531256172071</v>
      </c>
      <c r="CH128">
        <v>475.60029860264325</v>
      </c>
      <c r="CI128">
        <v>495.65802096634661</v>
      </c>
      <c r="CJ128">
        <v>494.53069144468162</v>
      </c>
      <c r="CK128">
        <v>504.09492878580954</v>
      </c>
      <c r="CL128">
        <v>495.42986255353878</v>
      </c>
      <c r="CM128">
        <v>481.55301888122875</v>
      </c>
      <c r="CN128">
        <v>485.33564204557985</v>
      </c>
      <c r="CO128">
        <v>469.74525413596444</v>
      </c>
      <c r="CP128">
        <v>471.40705630888573</v>
      </c>
      <c r="CQ128">
        <v>475.46972776130997</v>
      </c>
      <c r="CR128">
        <v>468.37902882103793</v>
      </c>
      <c r="CS128">
        <v>467.85937859030975</v>
      </c>
      <c r="CT128">
        <v>466.15579262553211</v>
      </c>
      <c r="CU128">
        <v>470.35141220774415</v>
      </c>
      <c r="CV128">
        <v>478.21177679406435</v>
      </c>
      <c r="CW128">
        <v>495.61351539349795</v>
      </c>
    </row>
    <row r="129" spans="1:101" x14ac:dyDescent="0.2">
      <c r="A129">
        <v>123</v>
      </c>
      <c r="B129">
        <v>376.67460392675912</v>
      </c>
      <c r="C129">
        <v>383.81912107484618</v>
      </c>
      <c r="D129">
        <v>368.42490980415505</v>
      </c>
      <c r="E129">
        <v>354.86932507505861</v>
      </c>
      <c r="F129">
        <v>350.16925237438517</v>
      </c>
      <c r="G129">
        <v>358.68037313027259</v>
      </c>
      <c r="H129">
        <v>379.45209533391341</v>
      </c>
      <c r="I129">
        <v>382.14244002698712</v>
      </c>
      <c r="J129">
        <v>377.42252098031008</v>
      </c>
      <c r="K129">
        <v>362.44007637533764</v>
      </c>
      <c r="L129">
        <v>364.00093505120265</v>
      </c>
      <c r="M129">
        <v>362.10572264438963</v>
      </c>
      <c r="N129">
        <v>359.92208221496065</v>
      </c>
      <c r="O129">
        <v>357.58602605320169</v>
      </c>
      <c r="P129">
        <v>353.23724588321812</v>
      </c>
      <c r="Q129">
        <v>352.46430701926602</v>
      </c>
      <c r="R129">
        <v>344.19886099911014</v>
      </c>
      <c r="S129">
        <v>346.81863899273321</v>
      </c>
      <c r="T129">
        <v>346.62045530982448</v>
      </c>
      <c r="U129">
        <v>342.03991637721981</v>
      </c>
      <c r="V129">
        <v>346.31587073528755</v>
      </c>
      <c r="W129">
        <v>353.93639754386714</v>
      </c>
      <c r="X129">
        <v>353.32077713881</v>
      </c>
      <c r="Y129">
        <v>359.32015997975839</v>
      </c>
      <c r="Z129">
        <v>374.14329414176075</v>
      </c>
      <c r="AA129">
        <v>382.49906728960491</v>
      </c>
      <c r="AB129">
        <v>381.63672330055306</v>
      </c>
      <c r="AC129">
        <v>386.20291816324345</v>
      </c>
      <c r="AD129">
        <v>396.79463142587747</v>
      </c>
      <c r="AE129">
        <v>395.4544029042126</v>
      </c>
      <c r="AF129">
        <v>412.13217273299784</v>
      </c>
      <c r="AG129">
        <v>427.85294470136756</v>
      </c>
      <c r="AH129">
        <v>428.2074569674183</v>
      </c>
      <c r="AI129">
        <v>437.46848865550112</v>
      </c>
      <c r="AJ129">
        <v>398.64298988746788</v>
      </c>
      <c r="AK129">
        <v>386.61891230749387</v>
      </c>
      <c r="AL129">
        <v>399.01797961794819</v>
      </c>
      <c r="AM129">
        <v>412.07292967297923</v>
      </c>
      <c r="AN129">
        <v>407.51166761716473</v>
      </c>
      <c r="AO129">
        <v>411.28137751269929</v>
      </c>
      <c r="AP129">
        <v>411.98267404354056</v>
      </c>
      <c r="AQ129">
        <v>404.5252730116714</v>
      </c>
      <c r="AR129">
        <v>380.14185709745988</v>
      </c>
      <c r="AS129">
        <v>363.2491269003657</v>
      </c>
      <c r="AT129">
        <v>358.25192026141826</v>
      </c>
      <c r="AU129">
        <v>354.87209571996215</v>
      </c>
      <c r="AV129">
        <v>351.84444732594505</v>
      </c>
      <c r="AW129">
        <v>369.02874815840426</v>
      </c>
      <c r="AX129">
        <v>385.25377324968144</v>
      </c>
      <c r="AY129">
        <v>403.21110654917464</v>
      </c>
      <c r="AZ129">
        <v>416.00298404242483</v>
      </c>
      <c r="BA129">
        <v>422.76379052557911</v>
      </c>
      <c r="BB129">
        <v>420.83453037383123</v>
      </c>
      <c r="BC129">
        <v>404.37571837007113</v>
      </c>
      <c r="BD129">
        <v>409.27492476894582</v>
      </c>
      <c r="BE129">
        <v>403.00657685243618</v>
      </c>
      <c r="BF129">
        <v>384.96887033733071</v>
      </c>
      <c r="BG129">
        <v>377.98978766507406</v>
      </c>
      <c r="BH129">
        <v>390.45575195171392</v>
      </c>
      <c r="BI129">
        <v>398.02069632947104</v>
      </c>
      <c r="BJ129">
        <v>387.2344583135739</v>
      </c>
      <c r="BK129">
        <v>392.39868748467046</v>
      </c>
      <c r="BL129">
        <v>383.10006173584594</v>
      </c>
      <c r="BM129">
        <v>371.7543865896389</v>
      </c>
      <c r="BN129">
        <v>350.63893026432805</v>
      </c>
      <c r="BO129">
        <v>353.62987147476883</v>
      </c>
      <c r="BP129">
        <v>356.82057265665065</v>
      </c>
      <c r="BQ129">
        <v>386.75789793988395</v>
      </c>
      <c r="BR129">
        <v>400.10322408565639</v>
      </c>
      <c r="BS129">
        <v>386.11915370932496</v>
      </c>
      <c r="BT129">
        <v>379.88801963257879</v>
      </c>
      <c r="BU129">
        <v>374.81135703549984</v>
      </c>
      <c r="BV129">
        <v>373.12416621402099</v>
      </c>
      <c r="BW129">
        <v>377.18797317028992</v>
      </c>
      <c r="BX129">
        <v>369.28696808903948</v>
      </c>
      <c r="BY129">
        <v>368.4510496795063</v>
      </c>
      <c r="BZ129">
        <v>366.18524172395814</v>
      </c>
      <c r="CA129">
        <v>358.8959889680134</v>
      </c>
      <c r="CB129">
        <v>361.50504760327209</v>
      </c>
      <c r="CC129">
        <v>353.01196262182708</v>
      </c>
      <c r="CD129">
        <v>368.43499131650975</v>
      </c>
      <c r="CE129">
        <v>387.15953035659288</v>
      </c>
      <c r="CF129">
        <v>383.51077908776909</v>
      </c>
      <c r="CG129">
        <v>362.82266907837169</v>
      </c>
      <c r="CH129">
        <v>352.15458293326787</v>
      </c>
      <c r="CI129">
        <v>359.21909452061089</v>
      </c>
      <c r="CJ129">
        <v>345.7736207361578</v>
      </c>
      <c r="CK129">
        <v>335.42698173394342</v>
      </c>
      <c r="CL129">
        <v>342.87590500301019</v>
      </c>
      <c r="CM129">
        <v>319.29861651463534</v>
      </c>
      <c r="CN129">
        <v>338.3362396685057</v>
      </c>
      <c r="CO129">
        <v>341.90079946392467</v>
      </c>
      <c r="CP129">
        <v>339.33453212273173</v>
      </c>
      <c r="CQ129">
        <v>352.66221617808833</v>
      </c>
      <c r="CR129">
        <v>361.20334846443768</v>
      </c>
      <c r="CS129">
        <v>364.74138829920872</v>
      </c>
      <c r="CT129">
        <v>366.83043684134117</v>
      </c>
      <c r="CU129">
        <v>372.29482949653328</v>
      </c>
      <c r="CV129">
        <v>377.44363556385946</v>
      </c>
      <c r="CW129">
        <v>376.84959773643027</v>
      </c>
    </row>
    <row r="130" spans="1:101" x14ac:dyDescent="0.2">
      <c r="A130">
        <v>124</v>
      </c>
      <c r="B130">
        <v>373.51369792021569</v>
      </c>
      <c r="C130">
        <v>359.81151440503356</v>
      </c>
      <c r="D130">
        <v>359.80923411503449</v>
      </c>
      <c r="E130">
        <v>342.50700045632959</v>
      </c>
      <c r="F130">
        <v>355.90918246500837</v>
      </c>
      <c r="G130">
        <v>358.63544047494025</v>
      </c>
      <c r="H130">
        <v>353.11732541836187</v>
      </c>
      <c r="I130">
        <v>343.16582820847583</v>
      </c>
      <c r="J130">
        <v>341.07613113968756</v>
      </c>
      <c r="K130">
        <v>342.22284999104818</v>
      </c>
      <c r="L130">
        <v>336.89250079714748</v>
      </c>
      <c r="M130">
        <v>321.83851794294429</v>
      </c>
      <c r="N130">
        <v>330.15639447394335</v>
      </c>
      <c r="O130">
        <v>321.51702889866266</v>
      </c>
      <c r="P130">
        <v>320.18353547029022</v>
      </c>
      <c r="Q130">
        <v>307.16242654393858</v>
      </c>
      <c r="R130">
        <v>305.45528332661365</v>
      </c>
      <c r="S130">
        <v>306.89967999202332</v>
      </c>
      <c r="T130">
        <v>304.70315211626018</v>
      </c>
      <c r="U130">
        <v>290.19741654643423</v>
      </c>
      <c r="V130">
        <v>294.14348342802691</v>
      </c>
      <c r="W130">
        <v>301.02410797390814</v>
      </c>
      <c r="X130">
        <v>309.22101842294779</v>
      </c>
      <c r="Y130">
        <v>311.32250569988645</v>
      </c>
      <c r="Z130">
        <v>326.44822405109687</v>
      </c>
      <c r="AA130">
        <v>317.27476616760202</v>
      </c>
      <c r="AB130">
        <v>315.7716495517106</v>
      </c>
      <c r="AC130">
        <v>296.49032092210882</v>
      </c>
      <c r="AD130">
        <v>285.21325401914407</v>
      </c>
      <c r="AE130">
        <v>275.57827891773513</v>
      </c>
      <c r="AF130">
        <v>287.97825945796387</v>
      </c>
      <c r="AG130">
        <v>279.73648991394543</v>
      </c>
      <c r="AH130">
        <v>265.73747857991606</v>
      </c>
      <c r="AI130">
        <v>251.61338268329777</v>
      </c>
      <c r="AJ130">
        <v>273.59539785811052</v>
      </c>
      <c r="AK130">
        <v>272.14979915065805</v>
      </c>
      <c r="AL130">
        <v>279.72801104619305</v>
      </c>
      <c r="AM130">
        <v>295.10079618608415</v>
      </c>
      <c r="AN130">
        <v>263.56847155282674</v>
      </c>
      <c r="AO130">
        <v>250.68642279032818</v>
      </c>
      <c r="AP130">
        <v>256.1076367397182</v>
      </c>
      <c r="AQ130">
        <v>269.87911882358156</v>
      </c>
      <c r="AR130">
        <v>258.95075166843441</v>
      </c>
      <c r="AS130">
        <v>267.37931406428174</v>
      </c>
      <c r="AT130">
        <v>261.16515581017279</v>
      </c>
      <c r="AU130">
        <v>277.37243591084979</v>
      </c>
      <c r="AV130">
        <v>279.98517537784414</v>
      </c>
      <c r="AW130">
        <v>281.89303505290655</v>
      </c>
      <c r="AX130">
        <v>304.45764181546929</v>
      </c>
      <c r="AY130">
        <v>326.8603582649377</v>
      </c>
      <c r="AZ130">
        <v>337.51081400639862</v>
      </c>
      <c r="BA130">
        <v>326.12901755330233</v>
      </c>
      <c r="BB130">
        <v>332.33716647814987</v>
      </c>
      <c r="BC130">
        <v>339.98781759958405</v>
      </c>
      <c r="BD130">
        <v>338.20325066149121</v>
      </c>
      <c r="BE130">
        <v>332.33517217988691</v>
      </c>
      <c r="BF130">
        <v>353.28036075298627</v>
      </c>
      <c r="BG130">
        <v>360.17847669029516</v>
      </c>
      <c r="BH130">
        <v>347.04383529008737</v>
      </c>
      <c r="BI130">
        <v>358.27518882829509</v>
      </c>
      <c r="BJ130">
        <v>364.41638519080726</v>
      </c>
      <c r="BK130">
        <v>349.25600880553793</v>
      </c>
      <c r="BL130">
        <v>349.34753070673906</v>
      </c>
      <c r="BM130">
        <v>358.99502703567646</v>
      </c>
      <c r="BN130">
        <v>356.68993908162815</v>
      </c>
      <c r="BO130">
        <v>370.96581603030256</v>
      </c>
      <c r="BP130">
        <v>368.72701778127879</v>
      </c>
      <c r="BQ130">
        <v>375.26961419621313</v>
      </c>
      <c r="BR130">
        <v>374.35272620045333</v>
      </c>
      <c r="BS130">
        <v>365.66214611689645</v>
      </c>
      <c r="BT130">
        <v>377.01823877509105</v>
      </c>
      <c r="BU130">
        <v>377.12248943279315</v>
      </c>
      <c r="BV130">
        <v>386.91297941878008</v>
      </c>
      <c r="BW130">
        <v>380.4098076536601</v>
      </c>
      <c r="BX130">
        <v>400.94648250618292</v>
      </c>
      <c r="BY130">
        <v>410.15809114220792</v>
      </c>
      <c r="BZ130">
        <v>429.91110386663445</v>
      </c>
      <c r="CA130">
        <v>429.80271030271376</v>
      </c>
      <c r="CB130">
        <v>443.15260558183968</v>
      </c>
      <c r="CC130">
        <v>416.71218419995409</v>
      </c>
      <c r="CD130">
        <v>421.80322689531033</v>
      </c>
      <c r="CE130">
        <v>425.97672267141292</v>
      </c>
      <c r="CF130">
        <v>425.09825921860283</v>
      </c>
      <c r="CG130">
        <v>439.57397404256335</v>
      </c>
      <c r="CH130">
        <v>442.47472023977662</v>
      </c>
      <c r="CI130">
        <v>433.22696819775456</v>
      </c>
      <c r="CJ130">
        <v>438.21507711164281</v>
      </c>
      <c r="CK130">
        <v>433.78654681658094</v>
      </c>
      <c r="CL130">
        <v>436.71840484266693</v>
      </c>
      <c r="CM130">
        <v>450.24028406910753</v>
      </c>
      <c r="CN130">
        <v>461.82887098594961</v>
      </c>
      <c r="CO130">
        <v>486.11300658972698</v>
      </c>
      <c r="CP130">
        <v>480.620230872354</v>
      </c>
      <c r="CQ130">
        <v>475.41585315490363</v>
      </c>
      <c r="CR130">
        <v>479.93980568136669</v>
      </c>
      <c r="CS130">
        <v>482.15941658062513</v>
      </c>
      <c r="CT130">
        <v>491.50681412424865</v>
      </c>
      <c r="CU130">
        <v>504.30982446113279</v>
      </c>
      <c r="CV130">
        <v>504.87545775233281</v>
      </c>
      <c r="CW130">
        <v>512.29891339266578</v>
      </c>
    </row>
    <row r="131" spans="1:101" x14ac:dyDescent="0.2">
      <c r="A131">
        <v>125</v>
      </c>
      <c r="B131">
        <v>376.80446799126753</v>
      </c>
      <c r="C131">
        <v>367.92981753782709</v>
      </c>
      <c r="D131">
        <v>367.72886452755984</v>
      </c>
      <c r="E131">
        <v>370.13618530002566</v>
      </c>
      <c r="F131">
        <v>366.75990526756084</v>
      </c>
      <c r="G131">
        <v>366.34407289494476</v>
      </c>
      <c r="H131">
        <v>352.08566909516861</v>
      </c>
      <c r="I131">
        <v>346.34327410955848</v>
      </c>
      <c r="J131">
        <v>356.90246804172477</v>
      </c>
      <c r="K131">
        <v>366.20837604344462</v>
      </c>
      <c r="L131">
        <v>365.75436033228993</v>
      </c>
      <c r="M131">
        <v>358.89979909903241</v>
      </c>
      <c r="N131">
        <v>350.83831039898359</v>
      </c>
      <c r="O131">
        <v>347.00597677033454</v>
      </c>
      <c r="P131">
        <v>348.30409373942615</v>
      </c>
      <c r="Q131">
        <v>353.27316051291706</v>
      </c>
      <c r="R131">
        <v>348.27238023354471</v>
      </c>
      <c r="S131">
        <v>331.86959785172604</v>
      </c>
      <c r="T131">
        <v>324.09075598586401</v>
      </c>
      <c r="U131">
        <v>330.94256115184942</v>
      </c>
      <c r="V131">
        <v>326.92854520709199</v>
      </c>
      <c r="W131">
        <v>314.90156861467477</v>
      </c>
      <c r="X131">
        <v>305.70664450261432</v>
      </c>
      <c r="Y131">
        <v>312.54744601228515</v>
      </c>
      <c r="Z131">
        <v>319.29688102185742</v>
      </c>
      <c r="AA131">
        <v>335.33913098781727</v>
      </c>
      <c r="AB131">
        <v>347.27189286219169</v>
      </c>
      <c r="AC131">
        <v>356.74537813543679</v>
      </c>
      <c r="AD131">
        <v>367.51148662929745</v>
      </c>
      <c r="AE131">
        <v>353.48696085653842</v>
      </c>
      <c r="AF131">
        <v>362.96922595130394</v>
      </c>
      <c r="AG131">
        <v>370.04192712664934</v>
      </c>
      <c r="AH131">
        <v>379.04478035848967</v>
      </c>
      <c r="AI131">
        <v>376.75355305798558</v>
      </c>
      <c r="AJ131">
        <v>379.15845362324069</v>
      </c>
      <c r="AK131">
        <v>383.03429454519289</v>
      </c>
      <c r="AL131">
        <v>378.91906696176011</v>
      </c>
      <c r="AM131">
        <v>368.03334685039431</v>
      </c>
      <c r="AN131">
        <v>385.25578957602153</v>
      </c>
      <c r="AO131">
        <v>388.89129785428901</v>
      </c>
      <c r="AP131">
        <v>391.05715497155256</v>
      </c>
      <c r="AQ131">
        <v>392.72371680669056</v>
      </c>
      <c r="AR131">
        <v>402.41948868328171</v>
      </c>
      <c r="AS131">
        <v>383.82300135509166</v>
      </c>
      <c r="AT131">
        <v>382.19659599120405</v>
      </c>
      <c r="AU131">
        <v>392.33246449428151</v>
      </c>
      <c r="AV131">
        <v>382.36216939046631</v>
      </c>
      <c r="AW131">
        <v>376.31182967291488</v>
      </c>
      <c r="AX131">
        <v>379.66372398290423</v>
      </c>
      <c r="AY131">
        <v>365.85526278209142</v>
      </c>
      <c r="AZ131">
        <v>362.20947405637173</v>
      </c>
      <c r="BA131">
        <v>369.19241443937966</v>
      </c>
      <c r="BB131">
        <v>372.79831033098009</v>
      </c>
      <c r="BC131">
        <v>375.32726736700783</v>
      </c>
      <c r="BD131">
        <v>389.85573612338152</v>
      </c>
      <c r="BE131">
        <v>386.05436264130333</v>
      </c>
      <c r="BF131">
        <v>388.55274745368928</v>
      </c>
      <c r="BG131">
        <v>401.36140274562541</v>
      </c>
      <c r="BH131">
        <v>382.90551953387342</v>
      </c>
      <c r="BI131">
        <v>372.3235564818205</v>
      </c>
      <c r="BJ131">
        <v>352.39816117536856</v>
      </c>
      <c r="BK131">
        <v>364.62758166320509</v>
      </c>
      <c r="BL131">
        <v>336.13046080283044</v>
      </c>
      <c r="BM131">
        <v>352.70952470024764</v>
      </c>
      <c r="BN131">
        <v>338.42312233969778</v>
      </c>
      <c r="BO131">
        <v>336.75932903139801</v>
      </c>
      <c r="BP131">
        <v>330.69772454954796</v>
      </c>
      <c r="BQ131">
        <v>326.75287039253163</v>
      </c>
      <c r="BR131">
        <v>338.06955043203089</v>
      </c>
      <c r="BS131">
        <v>322.54260989627767</v>
      </c>
      <c r="BT131">
        <v>308.5931969444535</v>
      </c>
      <c r="BU131">
        <v>311.85847220003785</v>
      </c>
      <c r="BV131">
        <v>311.13140852464943</v>
      </c>
      <c r="BW131">
        <v>315.93104788508248</v>
      </c>
      <c r="BX131">
        <v>325.02690471964252</v>
      </c>
      <c r="BY131">
        <v>308.24305074888912</v>
      </c>
      <c r="BZ131">
        <v>287.30449937183397</v>
      </c>
      <c r="CA131">
        <v>293.02370421631144</v>
      </c>
      <c r="CB131">
        <v>288.03815090003792</v>
      </c>
      <c r="CC131">
        <v>287.46218202371244</v>
      </c>
      <c r="CD131">
        <v>295.98431246085556</v>
      </c>
      <c r="CE131">
        <v>290.29704801344133</v>
      </c>
      <c r="CF131">
        <v>296.65725204881267</v>
      </c>
      <c r="CG131">
        <v>286.52946909972218</v>
      </c>
      <c r="CH131">
        <v>287.53960638684242</v>
      </c>
      <c r="CI131">
        <v>287.28522084016407</v>
      </c>
      <c r="CJ131">
        <v>290.41585295925574</v>
      </c>
      <c r="CK131">
        <v>285.11658241151582</v>
      </c>
      <c r="CL131">
        <v>289.34650876129916</v>
      </c>
      <c r="CM131">
        <v>306.50793936639957</v>
      </c>
      <c r="CN131">
        <v>303.85917120367429</v>
      </c>
      <c r="CO131">
        <v>278.2177221831422</v>
      </c>
      <c r="CP131">
        <v>257.30784513798113</v>
      </c>
      <c r="CQ131">
        <v>253.46635171087092</v>
      </c>
      <c r="CR131">
        <v>258.4884281975381</v>
      </c>
      <c r="CS131">
        <v>250.37097769722681</v>
      </c>
      <c r="CT131">
        <v>239.22664794777</v>
      </c>
      <c r="CU131">
        <v>249.73383283095853</v>
      </c>
      <c r="CV131">
        <v>255.85766753515787</v>
      </c>
      <c r="CW131">
        <v>262.56070187727011</v>
      </c>
    </row>
    <row r="132" spans="1:101" x14ac:dyDescent="0.2">
      <c r="A132">
        <v>126</v>
      </c>
      <c r="B132">
        <v>365.81171488451247</v>
      </c>
      <c r="C132">
        <v>369.74176176486327</v>
      </c>
      <c r="D132">
        <v>367.62619298512283</v>
      </c>
      <c r="E132">
        <v>374.98386574574653</v>
      </c>
      <c r="F132">
        <v>378.43107135687467</v>
      </c>
      <c r="G132">
        <v>374.71882192416444</v>
      </c>
      <c r="H132">
        <v>353.83476659447462</v>
      </c>
      <c r="I132">
        <v>356.40321947321053</v>
      </c>
      <c r="J132">
        <v>348.99666936181671</v>
      </c>
      <c r="K132">
        <v>369.64441556889096</v>
      </c>
      <c r="L132">
        <v>369.94479165691405</v>
      </c>
      <c r="M132">
        <v>363.66835408777382</v>
      </c>
      <c r="N132">
        <v>354.94360603032663</v>
      </c>
      <c r="O132">
        <v>361.96482801194122</v>
      </c>
      <c r="P132">
        <v>358.06200601480685</v>
      </c>
      <c r="Q132">
        <v>353.9030652865157</v>
      </c>
      <c r="R132">
        <v>336.9379889803576</v>
      </c>
      <c r="S132">
        <v>324.10212374069266</v>
      </c>
      <c r="T132">
        <v>316.91905772372866</v>
      </c>
      <c r="U132">
        <v>308.17732414328077</v>
      </c>
      <c r="V132">
        <v>306.8048731454237</v>
      </c>
      <c r="W132">
        <v>323.62720955948964</v>
      </c>
      <c r="X132">
        <v>334.85954129225337</v>
      </c>
      <c r="Y132">
        <v>347.50217671822759</v>
      </c>
      <c r="Z132">
        <v>349.59107923991456</v>
      </c>
      <c r="AA132">
        <v>339.09255121914441</v>
      </c>
      <c r="AB132">
        <v>335.26206950886308</v>
      </c>
      <c r="AC132">
        <v>326.60931984119458</v>
      </c>
      <c r="AD132">
        <v>315.42545299279243</v>
      </c>
      <c r="AE132">
        <v>321.0091534861362</v>
      </c>
      <c r="AF132">
        <v>305.56494046816869</v>
      </c>
      <c r="AG132">
        <v>309.24938846899903</v>
      </c>
      <c r="AH132">
        <v>325.64328953962763</v>
      </c>
      <c r="AI132">
        <v>332.79580668657439</v>
      </c>
      <c r="AJ132">
        <v>328.45633724082478</v>
      </c>
      <c r="AK132">
        <v>325.21397169502859</v>
      </c>
      <c r="AL132">
        <v>316.08983401126852</v>
      </c>
      <c r="AM132">
        <v>320.58283189103634</v>
      </c>
      <c r="AN132">
        <v>299.96636147883203</v>
      </c>
      <c r="AO132">
        <v>298.91746647808691</v>
      </c>
      <c r="AP132">
        <v>308.03156397220255</v>
      </c>
      <c r="AQ132">
        <v>328.41977560568307</v>
      </c>
      <c r="AR132">
        <v>341.60865604821441</v>
      </c>
      <c r="AS132">
        <v>330.60470966596921</v>
      </c>
      <c r="AT132">
        <v>329.65605725142007</v>
      </c>
      <c r="AU132">
        <v>330.6342136857761</v>
      </c>
      <c r="AV132">
        <v>328.10064930114356</v>
      </c>
      <c r="AW132">
        <v>335.54864703176872</v>
      </c>
      <c r="AX132">
        <v>330.0625933862932</v>
      </c>
      <c r="AY132">
        <v>330.6002212245869</v>
      </c>
      <c r="AZ132">
        <v>337.17063676543768</v>
      </c>
      <c r="BA132">
        <v>331.20778907508225</v>
      </c>
      <c r="BB132">
        <v>331.62419866210513</v>
      </c>
      <c r="BC132">
        <v>350.55054540653657</v>
      </c>
      <c r="BD132">
        <v>357.56978693815876</v>
      </c>
      <c r="BE132">
        <v>367.82679329492572</v>
      </c>
      <c r="BF132">
        <v>363.61420677767137</v>
      </c>
      <c r="BG132">
        <v>363.9607148030513</v>
      </c>
      <c r="BH132">
        <v>364.0962902243773</v>
      </c>
      <c r="BI132">
        <v>363.15380821816274</v>
      </c>
      <c r="BJ132">
        <v>348.0914600300186</v>
      </c>
      <c r="BK132">
        <v>349.68335196309113</v>
      </c>
      <c r="BL132">
        <v>354.36126782534188</v>
      </c>
      <c r="BM132">
        <v>356.1236870310392</v>
      </c>
      <c r="BN132">
        <v>350.12749572224584</v>
      </c>
      <c r="BO132">
        <v>348.77465668123955</v>
      </c>
      <c r="BP132">
        <v>352.33450283220037</v>
      </c>
      <c r="BQ132">
        <v>348.37190550499383</v>
      </c>
      <c r="BR132">
        <v>349.75210816787552</v>
      </c>
      <c r="BS132">
        <v>347.4409045510958</v>
      </c>
      <c r="BT132">
        <v>352.89610729005904</v>
      </c>
      <c r="BU132">
        <v>362.92474873404564</v>
      </c>
      <c r="BV132">
        <v>360.59657102217653</v>
      </c>
      <c r="BW132">
        <v>378.85294487565596</v>
      </c>
      <c r="BX132">
        <v>371.89965112861637</v>
      </c>
      <c r="BY132">
        <v>385.86748007392049</v>
      </c>
      <c r="BZ132">
        <v>385.58356214377056</v>
      </c>
      <c r="CA132">
        <v>388.62560878667131</v>
      </c>
      <c r="CB132">
        <v>387.90980034890191</v>
      </c>
      <c r="CC132">
        <v>395.302755883629</v>
      </c>
      <c r="CD132">
        <v>396.38374361024051</v>
      </c>
      <c r="CE132">
        <v>419.90191027011093</v>
      </c>
      <c r="CF132">
        <v>420.21800735265083</v>
      </c>
      <c r="CG132">
        <v>422.00008223755401</v>
      </c>
      <c r="CH132">
        <v>422.36675600605628</v>
      </c>
      <c r="CI132">
        <v>411.98994662953407</v>
      </c>
      <c r="CJ132">
        <v>432.27896490438559</v>
      </c>
      <c r="CK132">
        <v>438.46992970532415</v>
      </c>
      <c r="CL132">
        <v>452.10045673397138</v>
      </c>
      <c r="CM132">
        <v>437.56354352374399</v>
      </c>
      <c r="CN132">
        <v>432.35277307020908</v>
      </c>
      <c r="CO132">
        <v>434.96491111369568</v>
      </c>
      <c r="CP132">
        <v>433.57701759783248</v>
      </c>
      <c r="CQ132">
        <v>433.01358287885711</v>
      </c>
      <c r="CR132">
        <v>419.7241396228568</v>
      </c>
      <c r="CS132">
        <v>428.85205473659693</v>
      </c>
      <c r="CT132">
        <v>421.5555038338095</v>
      </c>
      <c r="CU132">
        <v>422.8888575977075</v>
      </c>
      <c r="CV132">
        <v>419.65143348151616</v>
      </c>
      <c r="CW132">
        <v>443.99757773602983</v>
      </c>
    </row>
    <row r="133" spans="1:101" x14ac:dyDescent="0.2">
      <c r="A133">
        <v>127</v>
      </c>
      <c r="B133">
        <v>369.63960842843039</v>
      </c>
      <c r="C133">
        <v>355.40794005908845</v>
      </c>
      <c r="D133">
        <v>362.96126775140203</v>
      </c>
      <c r="E133">
        <v>357.24551605489671</v>
      </c>
      <c r="F133">
        <v>356.19069228466873</v>
      </c>
      <c r="G133">
        <v>333.46366634822891</v>
      </c>
      <c r="H133">
        <v>345.09864673764139</v>
      </c>
      <c r="I133">
        <v>342.17932200330574</v>
      </c>
      <c r="J133">
        <v>328.85052452599177</v>
      </c>
      <c r="K133">
        <v>333.58860213312312</v>
      </c>
      <c r="L133">
        <v>318.33743211452185</v>
      </c>
      <c r="M133">
        <v>325.09843578769375</v>
      </c>
      <c r="N133">
        <v>311.51920395642446</v>
      </c>
      <c r="O133">
        <v>314.39014982421492</v>
      </c>
      <c r="P133">
        <v>326.22970895832088</v>
      </c>
      <c r="Q133">
        <v>320.4603114524524</v>
      </c>
      <c r="R133">
        <v>308.00539442659243</v>
      </c>
      <c r="S133">
        <v>301.47436497608089</v>
      </c>
      <c r="T133">
        <v>316.52877234761803</v>
      </c>
      <c r="U133">
        <v>308.96504904626005</v>
      </c>
      <c r="V133">
        <v>315.30313903193513</v>
      </c>
      <c r="W133">
        <v>316.97601502230435</v>
      </c>
      <c r="X133">
        <v>332.11292911188525</v>
      </c>
      <c r="Y133">
        <v>339.25295259498807</v>
      </c>
      <c r="Z133">
        <v>325.98420505124557</v>
      </c>
      <c r="AA133">
        <v>320.2271418417659</v>
      </c>
      <c r="AB133">
        <v>310.57392693444115</v>
      </c>
      <c r="AC133">
        <v>294.79810789631676</v>
      </c>
      <c r="AD133">
        <v>309.01442424077408</v>
      </c>
      <c r="AE133">
        <v>328.42222334084369</v>
      </c>
      <c r="AF133">
        <v>334.50679564732201</v>
      </c>
      <c r="AG133">
        <v>319.70121627247357</v>
      </c>
      <c r="AH133">
        <v>315.30257905488492</v>
      </c>
      <c r="AI133">
        <v>333.34022212577196</v>
      </c>
      <c r="AJ133">
        <v>322.81197534456857</v>
      </c>
      <c r="AK133">
        <v>315.43906340185157</v>
      </c>
      <c r="AL133">
        <v>310.63585206462329</v>
      </c>
      <c r="AM133">
        <v>326.98743321241312</v>
      </c>
      <c r="AN133">
        <v>321.21262842215646</v>
      </c>
      <c r="AO133">
        <v>331.95797208611543</v>
      </c>
      <c r="AP133">
        <v>319.33870806540966</v>
      </c>
      <c r="AQ133">
        <v>317.30008406036177</v>
      </c>
      <c r="AR133">
        <v>313.11874408424802</v>
      </c>
      <c r="AS133">
        <v>296.98596901475167</v>
      </c>
      <c r="AT133">
        <v>293.99505357460032</v>
      </c>
      <c r="AU133">
        <v>301.4289330793481</v>
      </c>
      <c r="AV133">
        <v>278.45318835753562</v>
      </c>
      <c r="AW133">
        <v>274.36023532476514</v>
      </c>
      <c r="AX133">
        <v>266.69202680925008</v>
      </c>
      <c r="AY133">
        <v>264.22480438766218</v>
      </c>
      <c r="AZ133">
        <v>259.17828627265141</v>
      </c>
      <c r="BA133">
        <v>250.96370847365503</v>
      </c>
      <c r="BB133">
        <v>242.48176764885554</v>
      </c>
      <c r="BC133">
        <v>251.94030927864898</v>
      </c>
      <c r="BD133">
        <v>261.24084054755252</v>
      </c>
      <c r="BE133">
        <v>262.90205458787972</v>
      </c>
      <c r="BF133">
        <v>262.17912141278765</v>
      </c>
      <c r="BG133">
        <v>267.00279994269437</v>
      </c>
      <c r="BH133">
        <v>278.66440136329254</v>
      </c>
      <c r="BI133">
        <v>269.58730133514729</v>
      </c>
      <c r="BJ133">
        <v>257.16890193454822</v>
      </c>
      <c r="BK133">
        <v>256.54758614734203</v>
      </c>
      <c r="BL133">
        <v>257.98483209538239</v>
      </c>
      <c r="BM133">
        <v>254.63823899551937</v>
      </c>
      <c r="BN133">
        <v>263.09604904098268</v>
      </c>
      <c r="BO133">
        <v>234.99432920906995</v>
      </c>
      <c r="BP133">
        <v>240.14546628665718</v>
      </c>
      <c r="BQ133">
        <v>239.86523158399683</v>
      </c>
      <c r="BR133">
        <v>226.48326519137987</v>
      </c>
      <c r="BS133">
        <v>228.73208205290993</v>
      </c>
      <c r="BT133">
        <v>230.41248191979741</v>
      </c>
      <c r="BU133">
        <v>224.93720284553558</v>
      </c>
      <c r="BV133">
        <v>220.68576657825844</v>
      </c>
      <c r="BW133">
        <v>233.15201130104239</v>
      </c>
      <c r="BX133">
        <v>225.8881333697062</v>
      </c>
      <c r="BY133">
        <v>222.53573640067901</v>
      </c>
      <c r="BZ133">
        <v>216.515692836488</v>
      </c>
      <c r="CA133">
        <v>219.85346507192514</v>
      </c>
      <c r="CB133">
        <v>239.44781992886709</v>
      </c>
      <c r="CC133">
        <v>237.90191446188828</v>
      </c>
      <c r="CD133">
        <v>233.66723423806823</v>
      </c>
      <c r="CE133">
        <v>242.72421565980869</v>
      </c>
      <c r="CF133">
        <v>242.85971825985109</v>
      </c>
      <c r="CG133">
        <v>230.84779634081022</v>
      </c>
      <c r="CH133">
        <v>222.39137813309989</v>
      </c>
      <c r="CI133">
        <v>233.66198905589332</v>
      </c>
      <c r="CJ133">
        <v>224.42546180337089</v>
      </c>
      <c r="CK133">
        <v>210.61977609628502</v>
      </c>
      <c r="CL133">
        <v>204.52053754365642</v>
      </c>
      <c r="CM133">
        <v>212.60030349855165</v>
      </c>
      <c r="CN133">
        <v>222.61818654126046</v>
      </c>
      <c r="CO133">
        <v>212.38771690277841</v>
      </c>
      <c r="CP133">
        <v>206.46038440594279</v>
      </c>
      <c r="CQ133">
        <v>223.02700692101621</v>
      </c>
      <c r="CR133">
        <v>233.69258561757493</v>
      </c>
      <c r="CS133">
        <v>256.07174358868349</v>
      </c>
      <c r="CT133">
        <v>247.00417588407149</v>
      </c>
      <c r="CU133">
        <v>252.96347855876451</v>
      </c>
      <c r="CV133">
        <v>242.59086184975834</v>
      </c>
      <c r="CW133">
        <v>262.69607006118679</v>
      </c>
    </row>
    <row r="134" spans="1:101" x14ac:dyDescent="0.2">
      <c r="A134">
        <v>128</v>
      </c>
      <c r="B134">
        <v>375.73472928797037</v>
      </c>
      <c r="C134">
        <v>379.48391844253064</v>
      </c>
      <c r="D134">
        <v>377.04653558442823</v>
      </c>
      <c r="E134">
        <v>391.71397977423271</v>
      </c>
      <c r="F134">
        <v>380.25232752436324</v>
      </c>
      <c r="G134">
        <v>376.40085822950221</v>
      </c>
      <c r="H134">
        <v>358.15942391754805</v>
      </c>
      <c r="I134">
        <v>375.90512206707797</v>
      </c>
      <c r="J134">
        <v>360.943899960713</v>
      </c>
      <c r="K134">
        <v>359.56618149400805</v>
      </c>
      <c r="L134">
        <v>354.13301408091849</v>
      </c>
      <c r="M134">
        <v>348.61435374207338</v>
      </c>
      <c r="N134">
        <v>351.87378728618165</v>
      </c>
      <c r="O134">
        <v>336.82723828987383</v>
      </c>
      <c r="P134">
        <v>309.96424103478057</v>
      </c>
      <c r="Q134">
        <v>306.36899440959036</v>
      </c>
      <c r="R134">
        <v>304.16613243550694</v>
      </c>
      <c r="S134">
        <v>320.53343756239144</v>
      </c>
      <c r="T134">
        <v>338.35046408182279</v>
      </c>
      <c r="U134">
        <v>335.11492570538104</v>
      </c>
      <c r="V134">
        <v>331.7587692091418</v>
      </c>
      <c r="W134">
        <v>313.42523308142881</v>
      </c>
      <c r="X134">
        <v>317.83712578515963</v>
      </c>
      <c r="Y134">
        <v>309.55848274218692</v>
      </c>
      <c r="Z134">
        <v>310.33472766074897</v>
      </c>
      <c r="AA134">
        <v>308.23557761527002</v>
      </c>
      <c r="AB134">
        <v>311.07924049209436</v>
      </c>
      <c r="AC134">
        <v>306.69553928140499</v>
      </c>
      <c r="AD134">
        <v>303.98662736053001</v>
      </c>
      <c r="AE134">
        <v>316.87136260623521</v>
      </c>
      <c r="AF134">
        <v>327.38577753558758</v>
      </c>
      <c r="AG134">
        <v>333.7157000455681</v>
      </c>
      <c r="AH134">
        <v>323.03568377725105</v>
      </c>
      <c r="AI134">
        <v>324.15557036588018</v>
      </c>
      <c r="AJ134">
        <v>318.61929422292206</v>
      </c>
      <c r="AK134">
        <v>322.37528522282122</v>
      </c>
      <c r="AL134">
        <v>323.59999969892345</v>
      </c>
      <c r="AM134">
        <v>325.7499217194889</v>
      </c>
      <c r="AN134">
        <v>324.52188467016606</v>
      </c>
      <c r="AO134">
        <v>334.2134383455641</v>
      </c>
      <c r="AP134">
        <v>317.03335888149081</v>
      </c>
      <c r="AQ134">
        <v>299.67627093066346</v>
      </c>
      <c r="AR134">
        <v>309.57647578014706</v>
      </c>
      <c r="AS134">
        <v>323.39008808474352</v>
      </c>
      <c r="AT134">
        <v>334.24068044358313</v>
      </c>
      <c r="AU134">
        <v>354.74198956411021</v>
      </c>
      <c r="AV134">
        <v>368.30031847648678</v>
      </c>
      <c r="AW134">
        <v>355.84751305922327</v>
      </c>
      <c r="AX134">
        <v>365.25562091625534</v>
      </c>
      <c r="AY134">
        <v>375.2014183865262</v>
      </c>
      <c r="AZ134">
        <v>379.50210999815732</v>
      </c>
      <c r="BA134">
        <v>397.49629769562551</v>
      </c>
      <c r="BB134">
        <v>387.37555009652255</v>
      </c>
      <c r="BC134">
        <v>401.49294957282416</v>
      </c>
      <c r="BD134">
        <v>406.37864905608421</v>
      </c>
      <c r="BE134">
        <v>398.30448895606509</v>
      </c>
      <c r="BF134">
        <v>388.54581342610891</v>
      </c>
      <c r="BG134">
        <v>396.51137479240225</v>
      </c>
      <c r="BH134">
        <v>386.2063025319041</v>
      </c>
      <c r="BI134">
        <v>380.27943010709475</v>
      </c>
      <c r="BJ134">
        <v>383.23974264458622</v>
      </c>
      <c r="BK134">
        <v>395.24879054769264</v>
      </c>
      <c r="BL134">
        <v>382.50982307953097</v>
      </c>
      <c r="BM134">
        <v>381.6844254972446</v>
      </c>
      <c r="BN134">
        <v>385.5448174648518</v>
      </c>
      <c r="BO134">
        <v>385.43014002085221</v>
      </c>
      <c r="BP134">
        <v>400.05721317987337</v>
      </c>
      <c r="BQ134">
        <v>386.62478088982681</v>
      </c>
      <c r="BR134">
        <v>395.32083153522962</v>
      </c>
      <c r="BS134">
        <v>398.16121076669066</v>
      </c>
      <c r="BT134">
        <v>396.37239667595179</v>
      </c>
      <c r="BU134">
        <v>417.86880692598567</v>
      </c>
      <c r="BV134">
        <v>418.28114685721238</v>
      </c>
      <c r="BW134">
        <v>426.48777285937695</v>
      </c>
      <c r="BX134">
        <v>418.8264708391003</v>
      </c>
      <c r="BY134">
        <v>428.39945597437236</v>
      </c>
      <c r="BZ134">
        <v>433.50727935226246</v>
      </c>
      <c r="CA134">
        <v>428.6190266727707</v>
      </c>
      <c r="CB134">
        <v>419.5540865620182</v>
      </c>
      <c r="CC134">
        <v>443.29161381124453</v>
      </c>
      <c r="CD134">
        <v>441.81898097213764</v>
      </c>
      <c r="CE134">
        <v>439.54627913698369</v>
      </c>
      <c r="CF134">
        <v>436.61600734132139</v>
      </c>
      <c r="CG134">
        <v>424.61700993006787</v>
      </c>
      <c r="CH134">
        <v>427.7607848864431</v>
      </c>
      <c r="CI134">
        <v>418.11322562571138</v>
      </c>
      <c r="CJ134">
        <v>412.00060978086543</v>
      </c>
      <c r="CK134">
        <v>406.38318147404448</v>
      </c>
      <c r="CL134">
        <v>399.92065720656109</v>
      </c>
      <c r="CM134">
        <v>384.84499230739766</v>
      </c>
      <c r="CN134">
        <v>390.21678928492065</v>
      </c>
      <c r="CO134">
        <v>391.31982091708102</v>
      </c>
      <c r="CP134">
        <v>410.36156763524411</v>
      </c>
      <c r="CQ134">
        <v>419.54530695743682</v>
      </c>
      <c r="CR134">
        <v>427.11641000956899</v>
      </c>
      <c r="CS134">
        <v>409.84613690410066</v>
      </c>
      <c r="CT134">
        <v>400.9767452315898</v>
      </c>
      <c r="CU134">
        <v>411.32747127894663</v>
      </c>
      <c r="CV134">
        <v>406.06632404895691</v>
      </c>
      <c r="CW134">
        <v>403.92071197664092</v>
      </c>
    </row>
    <row r="135" spans="1:101" x14ac:dyDescent="0.2">
      <c r="A135">
        <v>129</v>
      </c>
      <c r="B135">
        <v>372.63317099041313</v>
      </c>
      <c r="C135">
        <v>382.3329025531703</v>
      </c>
      <c r="D135">
        <v>375.32693631824168</v>
      </c>
      <c r="E135">
        <v>386.02138913195341</v>
      </c>
      <c r="F135">
        <v>398.50749770524118</v>
      </c>
      <c r="G135">
        <v>403.79832814622461</v>
      </c>
      <c r="H135">
        <v>405.74285684703875</v>
      </c>
      <c r="I135">
        <v>414.34091932510336</v>
      </c>
      <c r="J135">
        <v>421.03905572467499</v>
      </c>
      <c r="K135">
        <v>430.5816764912903</v>
      </c>
      <c r="L135">
        <v>421.63878506309641</v>
      </c>
      <c r="M135">
        <v>432.47622834327865</v>
      </c>
      <c r="N135">
        <v>439.00805706459278</v>
      </c>
      <c r="O135">
        <v>451.68151372320455</v>
      </c>
      <c r="P135">
        <v>443.96689987460832</v>
      </c>
      <c r="Q135">
        <v>454.19773323149644</v>
      </c>
      <c r="R135">
        <v>455.7557138733801</v>
      </c>
      <c r="S135">
        <v>473.05023033415904</v>
      </c>
      <c r="T135">
        <v>466.2374638531619</v>
      </c>
      <c r="U135">
        <v>458.08532318547719</v>
      </c>
      <c r="V135">
        <v>455.42971272140107</v>
      </c>
      <c r="W135">
        <v>455.09391638242647</v>
      </c>
      <c r="X135">
        <v>450.37565143218097</v>
      </c>
      <c r="Y135">
        <v>455.33699313117262</v>
      </c>
      <c r="Z135">
        <v>477.66104500424035</v>
      </c>
      <c r="AA135">
        <v>481.1555965575306</v>
      </c>
      <c r="AB135">
        <v>477.85625177326591</v>
      </c>
      <c r="AC135">
        <v>477.70816052920026</v>
      </c>
      <c r="AD135">
        <v>473.38496964481499</v>
      </c>
      <c r="AE135">
        <v>454.93896152204263</v>
      </c>
      <c r="AF135">
        <v>456.15901634079273</v>
      </c>
      <c r="AG135">
        <v>459.4722539470111</v>
      </c>
      <c r="AH135">
        <v>472.95660357198636</v>
      </c>
      <c r="AI135">
        <v>465.58328625952947</v>
      </c>
      <c r="AJ135">
        <v>487.16250525091613</v>
      </c>
      <c r="AK135">
        <v>502.59693614953034</v>
      </c>
      <c r="AL135">
        <v>496.63568886435718</v>
      </c>
      <c r="AM135">
        <v>483.12259676691406</v>
      </c>
      <c r="AN135">
        <v>485.51064316199682</v>
      </c>
      <c r="AO135">
        <v>488.39736368748987</v>
      </c>
      <c r="AP135">
        <v>511.31645596563385</v>
      </c>
      <c r="AQ135">
        <v>524.25921814466005</v>
      </c>
      <c r="AR135">
        <v>531.77988607773909</v>
      </c>
      <c r="AS135">
        <v>541.08078369743419</v>
      </c>
      <c r="AT135">
        <v>547.69108070060793</v>
      </c>
      <c r="AU135">
        <v>548.49374790106367</v>
      </c>
      <c r="AV135">
        <v>575.30495004811326</v>
      </c>
      <c r="AW135">
        <v>583.28331904509207</v>
      </c>
      <c r="AX135">
        <v>564.08459038569436</v>
      </c>
      <c r="AY135">
        <v>577.51999850865275</v>
      </c>
      <c r="AZ135">
        <v>576.31883393965131</v>
      </c>
      <c r="BA135">
        <v>563.00864720661582</v>
      </c>
      <c r="BB135">
        <v>553.66993587395109</v>
      </c>
      <c r="BC135">
        <v>547.70092570218094</v>
      </c>
      <c r="BD135">
        <v>556.56760624622484</v>
      </c>
      <c r="BE135">
        <v>549.29194210101821</v>
      </c>
      <c r="BF135">
        <v>524.86705135206341</v>
      </c>
      <c r="BG135">
        <v>523.605547274081</v>
      </c>
      <c r="BH135">
        <v>521.14516848626874</v>
      </c>
      <c r="BI135">
        <v>522.86581629986904</v>
      </c>
      <c r="BJ135">
        <v>518.90535719379795</v>
      </c>
      <c r="BK135">
        <v>520.99305940527563</v>
      </c>
      <c r="BL135">
        <v>509.88789366755702</v>
      </c>
      <c r="BM135">
        <v>517.37547969657612</v>
      </c>
      <c r="BN135">
        <v>520.88449790397044</v>
      </c>
      <c r="BO135">
        <v>522.49710228764172</v>
      </c>
      <c r="BP135">
        <v>532.87705659237463</v>
      </c>
      <c r="BQ135">
        <v>543.08338947023606</v>
      </c>
      <c r="BR135">
        <v>562.22183311377637</v>
      </c>
      <c r="BS135">
        <v>554.77158215867826</v>
      </c>
      <c r="BT135">
        <v>557.98976180639784</v>
      </c>
      <c r="BU135">
        <v>544.74107713801459</v>
      </c>
      <c r="BV135">
        <v>550.47841867185127</v>
      </c>
      <c r="BW135">
        <v>550.25816330821135</v>
      </c>
      <c r="BX135">
        <v>557.74767934940894</v>
      </c>
      <c r="BY135">
        <v>545.85533272000191</v>
      </c>
      <c r="BZ135">
        <v>555.28308608433338</v>
      </c>
      <c r="CA135">
        <v>569.561868839162</v>
      </c>
      <c r="CB135">
        <v>576.68986662019722</v>
      </c>
      <c r="CC135">
        <v>568.09021834756095</v>
      </c>
      <c r="CD135">
        <v>573.19957555725659</v>
      </c>
      <c r="CE135">
        <v>584.74036220421817</v>
      </c>
      <c r="CF135">
        <v>580.70423480169859</v>
      </c>
      <c r="CG135">
        <v>587.37310672998899</v>
      </c>
      <c r="CH135">
        <v>570.78478648952307</v>
      </c>
      <c r="CI135">
        <v>572.40172813129072</v>
      </c>
      <c r="CJ135">
        <v>565.21523959120509</v>
      </c>
      <c r="CK135">
        <v>570.28098431993089</v>
      </c>
      <c r="CL135">
        <v>564.85018419215191</v>
      </c>
      <c r="CM135">
        <v>565.75821906060241</v>
      </c>
      <c r="CN135">
        <v>586.24300321621729</v>
      </c>
      <c r="CO135">
        <v>585.39151612389662</v>
      </c>
      <c r="CP135">
        <v>612.66459738868082</v>
      </c>
      <c r="CQ135">
        <v>605.62405569330008</v>
      </c>
      <c r="CR135">
        <v>600.00386505376923</v>
      </c>
      <c r="CS135">
        <v>596.93869665777856</v>
      </c>
      <c r="CT135">
        <v>599.75424371082568</v>
      </c>
      <c r="CU135">
        <v>605.13424175155478</v>
      </c>
      <c r="CV135">
        <v>582.46311390255778</v>
      </c>
      <c r="CW135">
        <v>574.73235700150656</v>
      </c>
    </row>
    <row r="136" spans="1:101" x14ac:dyDescent="0.2">
      <c r="A136">
        <v>130</v>
      </c>
      <c r="B136">
        <v>379.91989767437246</v>
      </c>
      <c r="C136">
        <v>369.00341631259516</v>
      </c>
      <c r="D136">
        <v>357.34875508050845</v>
      </c>
      <c r="E136">
        <v>350.95526453929909</v>
      </c>
      <c r="F136">
        <v>332.85468426666137</v>
      </c>
      <c r="G136">
        <v>307.19426416842077</v>
      </c>
      <c r="H136">
        <v>299.04627462749522</v>
      </c>
      <c r="I136">
        <v>304.77602105246405</v>
      </c>
      <c r="J136">
        <v>297.26383632163373</v>
      </c>
      <c r="K136">
        <v>305.37916894150675</v>
      </c>
      <c r="L136">
        <v>299.27348961148607</v>
      </c>
      <c r="M136">
        <v>273.42238152103454</v>
      </c>
      <c r="N136">
        <v>259.94268278193692</v>
      </c>
      <c r="O136">
        <v>251.27827401861813</v>
      </c>
      <c r="P136">
        <v>265.65307970483383</v>
      </c>
      <c r="Q136">
        <v>267.62074517307059</v>
      </c>
      <c r="R136">
        <v>270.93235528664042</v>
      </c>
      <c r="S136">
        <v>273.23762478814956</v>
      </c>
      <c r="T136">
        <v>242.5173422555564</v>
      </c>
      <c r="U136">
        <v>245.6861363795677</v>
      </c>
      <c r="V136">
        <v>253.0738068845688</v>
      </c>
      <c r="W136">
        <v>252.7429458344229</v>
      </c>
      <c r="X136">
        <v>245.35837416924835</v>
      </c>
      <c r="Y136">
        <v>239.09429470240792</v>
      </c>
      <c r="Z136">
        <v>246.50131888468806</v>
      </c>
      <c r="AA136">
        <v>239.09789235162253</v>
      </c>
      <c r="AB136">
        <v>256.53394195607956</v>
      </c>
      <c r="AC136">
        <v>271.22168694523668</v>
      </c>
      <c r="AD136">
        <v>269.29691037528113</v>
      </c>
      <c r="AE136">
        <v>279.72137766976283</v>
      </c>
      <c r="AF136">
        <v>292.65734700273458</v>
      </c>
      <c r="AG136">
        <v>282.32835528011236</v>
      </c>
      <c r="AH136">
        <v>258.19232105563356</v>
      </c>
      <c r="AI136">
        <v>272.49936338843213</v>
      </c>
      <c r="AJ136">
        <v>275.90066143265028</v>
      </c>
      <c r="AK136">
        <v>289.50656219596652</v>
      </c>
      <c r="AL136">
        <v>291.49840676381319</v>
      </c>
      <c r="AM136">
        <v>300.91793372873718</v>
      </c>
      <c r="AN136">
        <v>306.3340497059051</v>
      </c>
      <c r="AO136">
        <v>303.14495605974719</v>
      </c>
      <c r="AP136">
        <v>310.97178815446449</v>
      </c>
      <c r="AQ136">
        <v>318.55806446661779</v>
      </c>
      <c r="AR136">
        <v>301.66445826879749</v>
      </c>
      <c r="AS136">
        <v>298.52737829554133</v>
      </c>
      <c r="AT136">
        <v>303.50525403199839</v>
      </c>
      <c r="AU136">
        <v>301.36438805702568</v>
      </c>
      <c r="AV136">
        <v>299.52677096576144</v>
      </c>
      <c r="AW136">
        <v>302.9982739405761</v>
      </c>
      <c r="AX136">
        <v>299.17601404698064</v>
      </c>
      <c r="AY136">
        <v>323.68984338946149</v>
      </c>
      <c r="AZ136">
        <v>327.70930296868022</v>
      </c>
      <c r="BA136">
        <v>330.24021735256451</v>
      </c>
      <c r="BB136">
        <v>330.44390737413556</v>
      </c>
      <c r="BC136">
        <v>324.23807810515962</v>
      </c>
      <c r="BD136">
        <v>333.34981042998686</v>
      </c>
      <c r="BE136">
        <v>328.42410668411071</v>
      </c>
      <c r="BF136">
        <v>331.34083994750199</v>
      </c>
      <c r="BG136">
        <v>330.44037521432915</v>
      </c>
      <c r="BH136">
        <v>340.95294314847069</v>
      </c>
      <c r="BI136">
        <v>342.82431527115648</v>
      </c>
      <c r="BJ136">
        <v>336.39898238882364</v>
      </c>
      <c r="BK136">
        <v>327.01485499489741</v>
      </c>
      <c r="BL136">
        <v>336.00966338714068</v>
      </c>
      <c r="BM136">
        <v>354.57904732427687</v>
      </c>
      <c r="BN136">
        <v>354.55836741251983</v>
      </c>
      <c r="BO136">
        <v>353.84821907805588</v>
      </c>
      <c r="BP136">
        <v>339.99740379860322</v>
      </c>
      <c r="BQ136">
        <v>331.82661799304447</v>
      </c>
      <c r="BR136">
        <v>323.04614004212357</v>
      </c>
      <c r="BS136">
        <v>317.64023884857903</v>
      </c>
      <c r="BT136">
        <v>321.88742008155981</v>
      </c>
      <c r="BU136">
        <v>326.21037777945861</v>
      </c>
      <c r="BV136">
        <v>326.74722425855072</v>
      </c>
      <c r="BW136">
        <v>335.85783584107281</v>
      </c>
      <c r="BX136">
        <v>329.69053703754975</v>
      </c>
      <c r="BY136">
        <v>320.00595783525472</v>
      </c>
      <c r="BZ136">
        <v>319.67142155435664</v>
      </c>
      <c r="CA136">
        <v>324.30160009538429</v>
      </c>
      <c r="CB136">
        <v>303.37051727192124</v>
      </c>
      <c r="CC136">
        <v>317.54174113364576</v>
      </c>
      <c r="CD136">
        <v>328.24882762929838</v>
      </c>
      <c r="CE136">
        <v>315.40599325431253</v>
      </c>
      <c r="CF136">
        <v>318.67143491993107</v>
      </c>
      <c r="CG136">
        <v>312.76015517657817</v>
      </c>
      <c r="CH136">
        <v>306.87020844217517</v>
      </c>
      <c r="CI136">
        <v>294.94731361329247</v>
      </c>
      <c r="CJ136">
        <v>298.4414602311474</v>
      </c>
      <c r="CK136">
        <v>304.15036472651906</v>
      </c>
      <c r="CL136">
        <v>305.2260902802837</v>
      </c>
      <c r="CM136">
        <v>309.59897174961276</v>
      </c>
      <c r="CN136">
        <v>302.81542688028111</v>
      </c>
      <c r="CO136">
        <v>307.64305331529039</v>
      </c>
      <c r="CP136">
        <v>295.75084213265342</v>
      </c>
      <c r="CQ136">
        <v>291.91304106273464</v>
      </c>
      <c r="CR136">
        <v>293.82519910576133</v>
      </c>
      <c r="CS136">
        <v>308.01036144582514</v>
      </c>
      <c r="CT136">
        <v>307.99281129170288</v>
      </c>
      <c r="CU136">
        <v>305.30353631345247</v>
      </c>
      <c r="CV136">
        <v>306.64805707719893</v>
      </c>
      <c r="CW136">
        <v>301.95188911931132</v>
      </c>
    </row>
    <row r="137" spans="1:101" x14ac:dyDescent="0.2">
      <c r="A137">
        <v>131</v>
      </c>
      <c r="B137">
        <v>380.69598541289315</v>
      </c>
      <c r="C137">
        <v>390.9416946305065</v>
      </c>
      <c r="D137">
        <v>387.81918916431096</v>
      </c>
      <c r="E137">
        <v>373.20605607013192</v>
      </c>
      <c r="F137">
        <v>369.4239477661493</v>
      </c>
      <c r="G137">
        <v>369.90294451880192</v>
      </c>
      <c r="H137">
        <v>362.54307702236775</v>
      </c>
      <c r="I137">
        <v>377.11342385740534</v>
      </c>
      <c r="J137">
        <v>372.43128413223212</v>
      </c>
      <c r="K137">
        <v>347.48585705828805</v>
      </c>
      <c r="L137">
        <v>355.8843408734345</v>
      </c>
      <c r="M137">
        <v>337.45235075159809</v>
      </c>
      <c r="N137">
        <v>330.38552949054895</v>
      </c>
      <c r="O137">
        <v>294.00110577208932</v>
      </c>
      <c r="P137">
        <v>302.42390940950577</v>
      </c>
      <c r="Q137">
        <v>294.17872391143885</v>
      </c>
      <c r="R137">
        <v>284.63963390059746</v>
      </c>
      <c r="S137">
        <v>294.36849812105459</v>
      </c>
      <c r="T137">
        <v>278.43976875384573</v>
      </c>
      <c r="U137">
        <v>296.18820465109707</v>
      </c>
      <c r="V137">
        <v>308.45935537268713</v>
      </c>
      <c r="W137">
        <v>292.295473890187</v>
      </c>
      <c r="X137">
        <v>297.80559390650529</v>
      </c>
      <c r="Y137">
        <v>284.17043022728586</v>
      </c>
      <c r="Z137">
        <v>277.16706970353835</v>
      </c>
      <c r="AA137">
        <v>288.22990886652161</v>
      </c>
      <c r="AB137">
        <v>295.34121436281288</v>
      </c>
      <c r="AC137">
        <v>295.52976982809412</v>
      </c>
      <c r="AD137">
        <v>284.95634119497981</v>
      </c>
      <c r="AE137">
        <v>296.79732159597944</v>
      </c>
      <c r="AF137">
        <v>296.94704120924229</v>
      </c>
      <c r="AG137">
        <v>289.88662987315689</v>
      </c>
      <c r="AH137">
        <v>300.64149517476255</v>
      </c>
      <c r="AI137">
        <v>283.87045447220072</v>
      </c>
      <c r="AJ137">
        <v>285.12319838314136</v>
      </c>
      <c r="AK137">
        <v>273.47630221062695</v>
      </c>
      <c r="AL137">
        <v>278.2977485503784</v>
      </c>
      <c r="AM137">
        <v>286.25156654132019</v>
      </c>
      <c r="AN137">
        <v>274.22733473078381</v>
      </c>
      <c r="AO137">
        <v>283.32066396507173</v>
      </c>
      <c r="AP137">
        <v>275.04413303160607</v>
      </c>
      <c r="AQ137">
        <v>281.35187253397419</v>
      </c>
      <c r="AR137">
        <v>281.24080673361453</v>
      </c>
      <c r="AS137">
        <v>278.12126516977241</v>
      </c>
      <c r="AT137">
        <v>280.97194408605765</v>
      </c>
      <c r="AU137">
        <v>282.5516866975621</v>
      </c>
      <c r="AV137">
        <v>302.44070843166674</v>
      </c>
      <c r="AW137">
        <v>308.39237709421275</v>
      </c>
      <c r="AX137">
        <v>306.66714597584058</v>
      </c>
      <c r="AY137">
        <v>294.54747261204488</v>
      </c>
      <c r="AZ137">
        <v>293.04695404753664</v>
      </c>
      <c r="BA137">
        <v>306.93630478133235</v>
      </c>
      <c r="BB137">
        <v>312.42969044511881</v>
      </c>
      <c r="BC137">
        <v>330.14538777623409</v>
      </c>
      <c r="BD137">
        <v>330.13651745245903</v>
      </c>
      <c r="BE137">
        <v>320.21571632147726</v>
      </c>
      <c r="BF137">
        <v>320.52082876980114</v>
      </c>
      <c r="BG137">
        <v>318.37159057728786</v>
      </c>
      <c r="BH137">
        <v>295.8964134017076</v>
      </c>
      <c r="BI137">
        <v>305.52323928055802</v>
      </c>
      <c r="BJ137">
        <v>310.34562604342165</v>
      </c>
      <c r="BK137">
        <v>329.42237811177506</v>
      </c>
      <c r="BL137">
        <v>320.81588237400968</v>
      </c>
      <c r="BM137">
        <v>341.47084197771039</v>
      </c>
      <c r="BN137">
        <v>327.41719735735188</v>
      </c>
      <c r="BO137">
        <v>324.13863392914305</v>
      </c>
      <c r="BP137">
        <v>340.66381385877997</v>
      </c>
      <c r="BQ137">
        <v>332.8525525288768</v>
      </c>
      <c r="BR137">
        <v>322.46764109619204</v>
      </c>
      <c r="BS137">
        <v>322.01235275205403</v>
      </c>
      <c r="BT137">
        <v>330.58032836668008</v>
      </c>
      <c r="BU137">
        <v>328.53601829441175</v>
      </c>
      <c r="BV137">
        <v>325.03753763341632</v>
      </c>
      <c r="BW137">
        <v>329.30285330143158</v>
      </c>
      <c r="BX137">
        <v>339.70576468780138</v>
      </c>
      <c r="BY137">
        <v>333.21632725095816</v>
      </c>
      <c r="BZ137">
        <v>324.22474018014822</v>
      </c>
      <c r="CA137">
        <v>320.21981146950753</v>
      </c>
      <c r="CB137">
        <v>327.94856074964122</v>
      </c>
      <c r="CC137">
        <v>332.78725900073789</v>
      </c>
      <c r="CD137">
        <v>325.53847705027488</v>
      </c>
      <c r="CE137">
        <v>329.65220016994795</v>
      </c>
      <c r="CF137">
        <v>341.74851315444374</v>
      </c>
      <c r="CG137">
        <v>364.29986747167413</v>
      </c>
      <c r="CH137">
        <v>369.32869783644577</v>
      </c>
      <c r="CI137">
        <v>361.7988629679495</v>
      </c>
      <c r="CJ137">
        <v>380.67711468885392</v>
      </c>
      <c r="CK137">
        <v>386.00245621488972</v>
      </c>
      <c r="CL137">
        <v>375.80803254827129</v>
      </c>
      <c r="CM137">
        <v>375.72932303328497</v>
      </c>
      <c r="CN137">
        <v>360.04076871225271</v>
      </c>
      <c r="CO137">
        <v>367.29682428100631</v>
      </c>
      <c r="CP137">
        <v>359.23191506593434</v>
      </c>
      <c r="CQ137">
        <v>352.37042027956909</v>
      </c>
      <c r="CR137">
        <v>363.99860558683741</v>
      </c>
      <c r="CS137">
        <v>368.35993304423783</v>
      </c>
      <c r="CT137">
        <v>357.02329463918812</v>
      </c>
      <c r="CU137">
        <v>339.80437407522265</v>
      </c>
      <c r="CV137">
        <v>338.33664133336111</v>
      </c>
      <c r="CW137">
        <v>323.92471433191292</v>
      </c>
    </row>
    <row r="138" spans="1:101" x14ac:dyDescent="0.2">
      <c r="A138">
        <v>132</v>
      </c>
      <c r="B138">
        <v>366.414996117697</v>
      </c>
      <c r="C138">
        <v>371.37384245289928</v>
      </c>
      <c r="D138">
        <v>364.77116062471259</v>
      </c>
      <c r="E138">
        <v>366.75579908371816</v>
      </c>
      <c r="F138">
        <v>377.97038545104476</v>
      </c>
      <c r="G138">
        <v>384.28462257597033</v>
      </c>
      <c r="H138">
        <v>368.80065394193525</v>
      </c>
      <c r="I138">
        <v>382.78264108272788</v>
      </c>
      <c r="J138">
        <v>394.08531672578903</v>
      </c>
      <c r="K138">
        <v>396.15242499864718</v>
      </c>
      <c r="L138">
        <v>397.36103031726839</v>
      </c>
      <c r="M138">
        <v>397.50607422028105</v>
      </c>
      <c r="N138">
        <v>396.43333631472075</v>
      </c>
      <c r="O138">
        <v>387.382330007321</v>
      </c>
      <c r="P138">
        <v>381.94800111829596</v>
      </c>
      <c r="Q138">
        <v>371.54814125071141</v>
      </c>
      <c r="R138">
        <v>373.60296100219614</v>
      </c>
      <c r="S138">
        <v>387.3550987999788</v>
      </c>
      <c r="T138">
        <v>383.93690498974803</v>
      </c>
      <c r="U138">
        <v>387.37505695355742</v>
      </c>
      <c r="V138">
        <v>386.21725837945144</v>
      </c>
      <c r="W138">
        <v>384.72920811531361</v>
      </c>
      <c r="X138">
        <v>382.08220255237416</v>
      </c>
      <c r="Y138">
        <v>379.27882389033641</v>
      </c>
      <c r="Z138">
        <v>389.21097639326649</v>
      </c>
      <c r="AA138">
        <v>387.76710769183904</v>
      </c>
      <c r="AB138">
        <v>394.60765547944203</v>
      </c>
      <c r="AC138">
        <v>393.02480514913316</v>
      </c>
      <c r="AD138">
        <v>395.04857415337773</v>
      </c>
      <c r="AE138">
        <v>390.84465481594611</v>
      </c>
      <c r="AF138">
        <v>395.80997141918624</v>
      </c>
      <c r="AG138">
        <v>397.13490278670332</v>
      </c>
      <c r="AH138">
        <v>393.1441230586903</v>
      </c>
      <c r="AI138">
        <v>392.59176644315215</v>
      </c>
      <c r="AJ138">
        <v>399.64051303694964</v>
      </c>
      <c r="AK138">
        <v>388.32404914178841</v>
      </c>
      <c r="AL138">
        <v>384.88465354627311</v>
      </c>
      <c r="AM138">
        <v>391.84128467731568</v>
      </c>
      <c r="AN138">
        <v>396.80295958539642</v>
      </c>
      <c r="AO138">
        <v>398.54633484023088</v>
      </c>
      <c r="AP138">
        <v>421.25041560994623</v>
      </c>
      <c r="AQ138">
        <v>428.78109024399595</v>
      </c>
      <c r="AR138">
        <v>442.53903665468738</v>
      </c>
      <c r="AS138">
        <v>436.89211203597677</v>
      </c>
      <c r="AT138">
        <v>441.78266486882308</v>
      </c>
      <c r="AU138">
        <v>447.37920122356002</v>
      </c>
      <c r="AV138">
        <v>434.67491220801151</v>
      </c>
      <c r="AW138">
        <v>411.58685098719707</v>
      </c>
      <c r="AX138">
        <v>406.16707377028132</v>
      </c>
      <c r="AY138">
        <v>401.89382860975172</v>
      </c>
      <c r="AZ138">
        <v>386.08578052735237</v>
      </c>
      <c r="BA138">
        <v>388.27720061573251</v>
      </c>
      <c r="BB138">
        <v>388.54861287682132</v>
      </c>
      <c r="BC138">
        <v>388.56126791656567</v>
      </c>
      <c r="BD138">
        <v>383.22475681364966</v>
      </c>
      <c r="BE138">
        <v>393.12732425578707</v>
      </c>
      <c r="BF138">
        <v>396.52423423396084</v>
      </c>
      <c r="BG138">
        <v>407.36219478209284</v>
      </c>
      <c r="BH138">
        <v>413.67267185411851</v>
      </c>
      <c r="BI138">
        <v>414.44846482901221</v>
      </c>
      <c r="BJ138">
        <v>406.65224396290489</v>
      </c>
      <c r="BK138">
        <v>401.45642380941848</v>
      </c>
      <c r="BL138">
        <v>406.22942389058261</v>
      </c>
      <c r="BM138">
        <v>418.46462484244643</v>
      </c>
      <c r="BN138">
        <v>432.11020598615704</v>
      </c>
      <c r="BO138">
        <v>432.16360201028925</v>
      </c>
      <c r="BP138">
        <v>429.9398568861339</v>
      </c>
      <c r="BQ138">
        <v>436.92881092930895</v>
      </c>
      <c r="BR138">
        <v>450.7628311730964</v>
      </c>
      <c r="BS138">
        <v>456.69685360198008</v>
      </c>
      <c r="BT138">
        <v>456.7051442473184</v>
      </c>
      <c r="BU138">
        <v>453.74963115283174</v>
      </c>
      <c r="BV138">
        <v>465.9515355332943</v>
      </c>
      <c r="BW138">
        <v>467.00458428067481</v>
      </c>
      <c r="BX138">
        <v>467.43008455204142</v>
      </c>
      <c r="BY138">
        <v>467.76233716566441</v>
      </c>
      <c r="BZ138">
        <v>471.94955031262509</v>
      </c>
      <c r="CA138">
        <v>477.38937074891055</v>
      </c>
      <c r="CB138">
        <v>473.11481389795142</v>
      </c>
      <c r="CC138">
        <v>471.53263572728298</v>
      </c>
      <c r="CD138">
        <v>486.77826592935338</v>
      </c>
      <c r="CE138">
        <v>486.03240165271802</v>
      </c>
      <c r="CF138">
        <v>482.39116777130346</v>
      </c>
      <c r="CG138">
        <v>481.42160795079582</v>
      </c>
      <c r="CH138">
        <v>486.45164483313823</v>
      </c>
      <c r="CI138">
        <v>468.99944779126821</v>
      </c>
      <c r="CJ138">
        <v>470.6001917642335</v>
      </c>
      <c r="CK138">
        <v>468.14676739172046</v>
      </c>
      <c r="CL138">
        <v>461.00170453203043</v>
      </c>
      <c r="CM138">
        <v>474.78394970098793</v>
      </c>
      <c r="CN138">
        <v>487.54928509409035</v>
      </c>
      <c r="CO138">
        <v>470.65327308345513</v>
      </c>
      <c r="CP138">
        <v>463.45976328539319</v>
      </c>
      <c r="CQ138">
        <v>454.06351675898975</v>
      </c>
      <c r="CR138">
        <v>447.61915014053477</v>
      </c>
      <c r="CS138">
        <v>445.09806287523003</v>
      </c>
      <c r="CT138">
        <v>444.51103206250093</v>
      </c>
      <c r="CU138">
        <v>446.11576037191804</v>
      </c>
      <c r="CV138">
        <v>454.08403321924635</v>
      </c>
      <c r="CW138">
        <v>462.79260030270063</v>
      </c>
    </row>
    <row r="139" spans="1:101" x14ac:dyDescent="0.2">
      <c r="A139">
        <v>133</v>
      </c>
      <c r="B139">
        <v>380.2926311485158</v>
      </c>
      <c r="C139">
        <v>385.49455575229558</v>
      </c>
      <c r="D139">
        <v>406.66757850558753</v>
      </c>
      <c r="E139">
        <v>398.21986332209309</v>
      </c>
      <c r="F139">
        <v>404.30817515033715</v>
      </c>
      <c r="G139">
        <v>396.12584158861489</v>
      </c>
      <c r="H139">
        <v>407.38179416032131</v>
      </c>
      <c r="I139">
        <v>398.99717625895391</v>
      </c>
      <c r="J139">
        <v>412.34393651604358</v>
      </c>
      <c r="K139">
        <v>424.53768146682893</v>
      </c>
      <c r="L139">
        <v>452.2557381136146</v>
      </c>
      <c r="M139">
        <v>455.71464886135414</v>
      </c>
      <c r="N139">
        <v>468.93422565757908</v>
      </c>
      <c r="O139">
        <v>476.10682981108937</v>
      </c>
      <c r="P139">
        <v>469.19798661067711</v>
      </c>
      <c r="Q139">
        <v>469.1244091179662</v>
      </c>
      <c r="R139">
        <v>485.08747870913203</v>
      </c>
      <c r="S139">
        <v>483.08206406106007</v>
      </c>
      <c r="T139">
        <v>475.65163110517034</v>
      </c>
      <c r="U139">
        <v>476.22699036012301</v>
      </c>
      <c r="V139">
        <v>474.16731807245691</v>
      </c>
      <c r="W139">
        <v>484.16529387969831</v>
      </c>
      <c r="X139">
        <v>470.1322994638582</v>
      </c>
      <c r="Y139">
        <v>465.5663706528959</v>
      </c>
      <c r="Z139">
        <v>457.77988327443575</v>
      </c>
      <c r="AA139">
        <v>461.79991821156312</v>
      </c>
      <c r="AB139">
        <v>480.02378716472708</v>
      </c>
      <c r="AC139">
        <v>485.14475048466704</v>
      </c>
      <c r="AD139">
        <v>499.66368804715131</v>
      </c>
      <c r="AE139">
        <v>494.33851636266274</v>
      </c>
      <c r="AF139">
        <v>487.57483407386644</v>
      </c>
      <c r="AG139">
        <v>468.01284486919229</v>
      </c>
      <c r="AH139">
        <v>471.26761873760785</v>
      </c>
      <c r="AI139">
        <v>485.93782421762899</v>
      </c>
      <c r="AJ139">
        <v>504.22946016098138</v>
      </c>
      <c r="AK139">
        <v>520.28456615026869</v>
      </c>
      <c r="AL139">
        <v>537.00761227682779</v>
      </c>
      <c r="AM139">
        <v>526.606797468227</v>
      </c>
      <c r="AN139">
        <v>507.49737545220745</v>
      </c>
      <c r="AO139">
        <v>508.67165758662264</v>
      </c>
      <c r="AP139">
        <v>513.2563005584035</v>
      </c>
      <c r="AQ139">
        <v>512.9498869290245</v>
      </c>
      <c r="AR139">
        <v>502.06121608358569</v>
      </c>
      <c r="AS139">
        <v>489.07378065227368</v>
      </c>
      <c r="AT139">
        <v>500.74993166516168</v>
      </c>
      <c r="AU139">
        <v>499.88650513485169</v>
      </c>
      <c r="AV139">
        <v>498.09864879227268</v>
      </c>
      <c r="AW139">
        <v>483.00928976580991</v>
      </c>
      <c r="AX139">
        <v>492.33178929262237</v>
      </c>
      <c r="AY139">
        <v>485.10275879712702</v>
      </c>
      <c r="AZ139">
        <v>487.2587684812122</v>
      </c>
      <c r="BA139">
        <v>479.79682557416697</v>
      </c>
      <c r="BB139">
        <v>495.30361707174563</v>
      </c>
      <c r="BC139">
        <v>490.89188920266844</v>
      </c>
      <c r="BD139">
        <v>488.30493480996967</v>
      </c>
      <c r="BE139">
        <v>483.25048493200643</v>
      </c>
      <c r="BF139">
        <v>498.5807287552168</v>
      </c>
      <c r="BG139">
        <v>503.72810864496762</v>
      </c>
      <c r="BH139">
        <v>517.93920705538744</v>
      </c>
      <c r="BI139">
        <v>545.18908486317662</v>
      </c>
      <c r="BJ139">
        <v>559.99929719651834</v>
      </c>
      <c r="BK139">
        <v>554.36378791550544</v>
      </c>
      <c r="BL139">
        <v>556.80390201082821</v>
      </c>
      <c r="BM139">
        <v>557.46742117352994</v>
      </c>
      <c r="BN139">
        <v>561.57950669072488</v>
      </c>
      <c r="BO139">
        <v>589.83470038391692</v>
      </c>
      <c r="BP139">
        <v>584.07118169308364</v>
      </c>
      <c r="BQ139">
        <v>582.66398384368472</v>
      </c>
      <c r="BR139">
        <v>577.65889582396744</v>
      </c>
      <c r="BS139">
        <v>555.38087233995577</v>
      </c>
      <c r="BT139">
        <v>558.7465672326075</v>
      </c>
      <c r="BU139">
        <v>560.66202897335472</v>
      </c>
      <c r="BV139">
        <v>564.19121730432971</v>
      </c>
      <c r="BW139">
        <v>575.98339229045791</v>
      </c>
      <c r="BX139">
        <v>571.73537719584533</v>
      </c>
      <c r="BY139">
        <v>553.12132125423625</v>
      </c>
      <c r="BZ139">
        <v>542.08845680809713</v>
      </c>
      <c r="CA139">
        <v>531.24335825415164</v>
      </c>
      <c r="CB139">
        <v>524.41540747073498</v>
      </c>
      <c r="CC139">
        <v>519.6939515599654</v>
      </c>
      <c r="CD139">
        <v>526.37377558438754</v>
      </c>
      <c r="CE139">
        <v>514.28736933646724</v>
      </c>
      <c r="CF139">
        <v>510.69710496511766</v>
      </c>
      <c r="CG139">
        <v>509.80489734484445</v>
      </c>
      <c r="CH139">
        <v>520.13124072798041</v>
      </c>
      <c r="CI139">
        <v>518.16586691330735</v>
      </c>
      <c r="CJ139">
        <v>521.75130683185307</v>
      </c>
      <c r="CK139">
        <v>502.87634411909198</v>
      </c>
      <c r="CL139">
        <v>516.98438579731578</v>
      </c>
      <c r="CM139">
        <v>512.46716288617733</v>
      </c>
      <c r="CN139">
        <v>514.26928407823902</v>
      </c>
      <c r="CO139">
        <v>513.56848331051492</v>
      </c>
      <c r="CP139">
        <v>521.79357946101629</v>
      </c>
      <c r="CQ139">
        <v>512.03940118204582</v>
      </c>
      <c r="CR139">
        <v>520.29067513863583</v>
      </c>
      <c r="CS139">
        <v>524.2488702062974</v>
      </c>
      <c r="CT139">
        <v>538.78108441406209</v>
      </c>
      <c r="CU139">
        <v>539.58565030444424</v>
      </c>
      <c r="CV139">
        <v>536.84162267979991</v>
      </c>
      <c r="CW139">
        <v>545.09442171523142</v>
      </c>
    </row>
    <row r="140" spans="1:101" x14ac:dyDescent="0.2">
      <c r="A140">
        <v>134</v>
      </c>
      <c r="B140">
        <v>369.27952723885784</v>
      </c>
      <c r="C140">
        <v>372.28145090486578</v>
      </c>
      <c r="D140">
        <v>372.95168196154066</v>
      </c>
      <c r="E140">
        <v>364.95421871005016</v>
      </c>
      <c r="F140">
        <v>372.24497450689898</v>
      </c>
      <c r="G140">
        <v>361.0253546425169</v>
      </c>
      <c r="H140">
        <v>351.5718739576028</v>
      </c>
      <c r="I140">
        <v>340.07403415610924</v>
      </c>
      <c r="J140">
        <v>330.05988808552854</v>
      </c>
      <c r="K140">
        <v>344.10759443464383</v>
      </c>
      <c r="L140">
        <v>348.29126738572006</v>
      </c>
      <c r="M140">
        <v>335.54724797411149</v>
      </c>
      <c r="N140">
        <v>345.29352921898681</v>
      </c>
      <c r="O140">
        <v>336.18635682842233</v>
      </c>
      <c r="P140">
        <v>351.35806047486398</v>
      </c>
      <c r="Q140">
        <v>338.20716691559937</v>
      </c>
      <c r="R140">
        <v>345.73215293595121</v>
      </c>
      <c r="S140">
        <v>349.8300860028159</v>
      </c>
      <c r="T140">
        <v>344.56206951592912</v>
      </c>
      <c r="U140">
        <v>327.95949463050937</v>
      </c>
      <c r="V140">
        <v>331.50971105972604</v>
      </c>
      <c r="W140">
        <v>313.33775018754193</v>
      </c>
      <c r="X140">
        <v>331.80096825656824</v>
      </c>
      <c r="Y140">
        <v>306.02123012092244</v>
      </c>
      <c r="Z140">
        <v>299.97345478074607</v>
      </c>
      <c r="AA140">
        <v>308.05271516060219</v>
      </c>
      <c r="AB140">
        <v>294.92487958217788</v>
      </c>
      <c r="AC140">
        <v>299.00861930542203</v>
      </c>
      <c r="AD140">
        <v>310.80898842699565</v>
      </c>
      <c r="AE140">
        <v>314.4570581918382</v>
      </c>
      <c r="AF140">
        <v>311.8296304298367</v>
      </c>
      <c r="AG140">
        <v>298.70836152879798</v>
      </c>
      <c r="AH140">
        <v>298.4789534629349</v>
      </c>
      <c r="AI140">
        <v>315.90176896747732</v>
      </c>
      <c r="AJ140">
        <v>321.53094311928203</v>
      </c>
      <c r="AK140">
        <v>306.88080246243095</v>
      </c>
      <c r="AL140">
        <v>310.29127173739039</v>
      </c>
      <c r="AM140">
        <v>330.56550625200987</v>
      </c>
      <c r="AN140">
        <v>340.50324230061261</v>
      </c>
      <c r="AO140">
        <v>343.63404911527982</v>
      </c>
      <c r="AP140">
        <v>349.04686344530046</v>
      </c>
      <c r="AQ140">
        <v>367.04516046800632</v>
      </c>
      <c r="AR140">
        <v>380.46868929906321</v>
      </c>
      <c r="AS140">
        <v>369.68844114708776</v>
      </c>
      <c r="AT140">
        <v>364.48110780657794</v>
      </c>
      <c r="AU140">
        <v>347.35540732668653</v>
      </c>
      <c r="AV140">
        <v>345.12427924977442</v>
      </c>
      <c r="AW140">
        <v>339.49247325974136</v>
      </c>
      <c r="AX140">
        <v>351.66809784317326</v>
      </c>
      <c r="AY140">
        <v>367.30037199312181</v>
      </c>
      <c r="AZ140">
        <v>368.83533029107014</v>
      </c>
      <c r="BA140">
        <v>374.09572083678648</v>
      </c>
      <c r="BB140">
        <v>390.76988900486469</v>
      </c>
      <c r="BC140">
        <v>393.83425389814442</v>
      </c>
      <c r="BD140">
        <v>401.56678389500473</v>
      </c>
      <c r="BE140">
        <v>413.02236846876491</v>
      </c>
      <c r="BF140">
        <v>432.63321318576885</v>
      </c>
      <c r="BG140">
        <v>432.13374721513526</v>
      </c>
      <c r="BH140">
        <v>438.36858131764586</v>
      </c>
      <c r="BI140">
        <v>434.92179258621888</v>
      </c>
      <c r="BJ140">
        <v>446.09718098539042</v>
      </c>
      <c r="BK140">
        <v>436.55102401515478</v>
      </c>
      <c r="BL140">
        <v>435.06487104269274</v>
      </c>
      <c r="BM140">
        <v>424.73443438197751</v>
      </c>
      <c r="BN140">
        <v>423.13353595606947</v>
      </c>
      <c r="BO140">
        <v>437.1589206433012</v>
      </c>
      <c r="BP140">
        <v>433.11099534802139</v>
      </c>
      <c r="BQ140">
        <v>442.29074670674538</v>
      </c>
      <c r="BR140">
        <v>445.45080887752681</v>
      </c>
      <c r="BS140">
        <v>444.96016845237727</v>
      </c>
      <c r="BT140">
        <v>442.62437741363772</v>
      </c>
      <c r="BU140">
        <v>439.88036149398516</v>
      </c>
      <c r="BV140">
        <v>454.58904829487199</v>
      </c>
      <c r="BW140">
        <v>457.72429188133827</v>
      </c>
      <c r="BX140">
        <v>453.45378824705637</v>
      </c>
      <c r="BY140">
        <v>442.69289632816958</v>
      </c>
      <c r="BZ140">
        <v>458.85780293725156</v>
      </c>
      <c r="CA140">
        <v>456.85570390240844</v>
      </c>
      <c r="CB140">
        <v>446.4790358328766</v>
      </c>
      <c r="CC140">
        <v>438.02893503459006</v>
      </c>
      <c r="CD140">
        <v>437.22874529376605</v>
      </c>
      <c r="CE140">
        <v>447.17897312955398</v>
      </c>
      <c r="CF140">
        <v>450.4795864027725</v>
      </c>
      <c r="CG140">
        <v>436.29772320097618</v>
      </c>
      <c r="CH140">
        <v>438.96780783677247</v>
      </c>
      <c r="CI140">
        <v>431.24017591758422</v>
      </c>
      <c r="CJ140">
        <v>424.9224284562215</v>
      </c>
      <c r="CK140">
        <v>415.26616990638286</v>
      </c>
      <c r="CL140">
        <v>414.49464877792582</v>
      </c>
      <c r="CM140">
        <v>406.42880611940859</v>
      </c>
      <c r="CN140">
        <v>407.46377856879792</v>
      </c>
      <c r="CO140">
        <v>411.97308813247832</v>
      </c>
      <c r="CP140">
        <v>429.00106209502837</v>
      </c>
      <c r="CQ140">
        <v>435.19640019191814</v>
      </c>
      <c r="CR140">
        <v>427.89499098419509</v>
      </c>
      <c r="CS140">
        <v>417.46795482373267</v>
      </c>
      <c r="CT140">
        <v>403.78959574980706</v>
      </c>
      <c r="CU140">
        <v>389.61439400896495</v>
      </c>
      <c r="CV140">
        <v>402.57829022762252</v>
      </c>
      <c r="CW140">
        <v>413.14773706916407</v>
      </c>
    </row>
    <row r="141" spans="1:101" x14ac:dyDescent="0.2">
      <c r="A141">
        <v>135</v>
      </c>
      <c r="B141">
        <v>368.91301681990183</v>
      </c>
      <c r="C141">
        <v>371.37465768117806</v>
      </c>
      <c r="D141">
        <v>382.13339788076257</v>
      </c>
      <c r="E141">
        <v>382.52089741068227</v>
      </c>
      <c r="F141">
        <v>392.7895814980476</v>
      </c>
      <c r="G141">
        <v>388.42381078892481</v>
      </c>
      <c r="H141">
        <v>397.09113487891057</v>
      </c>
      <c r="I141">
        <v>392.85377864468978</v>
      </c>
      <c r="J141">
        <v>401.07157441292082</v>
      </c>
      <c r="K141">
        <v>384.80525520963323</v>
      </c>
      <c r="L141">
        <v>407.49388308433208</v>
      </c>
      <c r="M141">
        <v>415.27858423476226</v>
      </c>
      <c r="N141">
        <v>430.63058579938013</v>
      </c>
      <c r="O141">
        <v>446.64770359899427</v>
      </c>
      <c r="P141">
        <v>443.00612282201303</v>
      </c>
      <c r="Q141">
        <v>436.17513804907003</v>
      </c>
      <c r="R141">
        <v>411.63221857539702</v>
      </c>
      <c r="S141">
        <v>407.9985234428508</v>
      </c>
      <c r="T141">
        <v>399.78926339721323</v>
      </c>
      <c r="U141">
        <v>383.2701224577188</v>
      </c>
      <c r="V141">
        <v>381.3089075802219</v>
      </c>
      <c r="W141">
        <v>363.83968651137195</v>
      </c>
      <c r="X141">
        <v>371.17632613630485</v>
      </c>
      <c r="Y141">
        <v>377.41077905488703</v>
      </c>
      <c r="Z141">
        <v>373.6695558628104</v>
      </c>
      <c r="AA141">
        <v>360.60775528067086</v>
      </c>
      <c r="AB141">
        <v>341.11238404842993</v>
      </c>
      <c r="AC141">
        <v>362.03796060482352</v>
      </c>
      <c r="AD141">
        <v>352.99055591746833</v>
      </c>
      <c r="AE141">
        <v>338.86308448790601</v>
      </c>
      <c r="AF141">
        <v>342.48718789951903</v>
      </c>
      <c r="AG141">
        <v>334.38353719540294</v>
      </c>
      <c r="AH141">
        <v>327.41038772713227</v>
      </c>
      <c r="AI141">
        <v>333.82679934830389</v>
      </c>
      <c r="AJ141">
        <v>336.29636227783971</v>
      </c>
      <c r="AK141">
        <v>345.53274022854663</v>
      </c>
      <c r="AL141">
        <v>341.72274077130498</v>
      </c>
      <c r="AM141">
        <v>359.5687870665725</v>
      </c>
      <c r="AN141">
        <v>343.88197196713605</v>
      </c>
      <c r="AO141">
        <v>356.10870393905032</v>
      </c>
      <c r="AP141">
        <v>343.83187529357144</v>
      </c>
      <c r="AQ141">
        <v>355.57399351968456</v>
      </c>
      <c r="AR141">
        <v>356.41943485297924</v>
      </c>
      <c r="AS141">
        <v>358.77089634445559</v>
      </c>
      <c r="AT141">
        <v>365.63177567644709</v>
      </c>
      <c r="AU141">
        <v>379.21415231574366</v>
      </c>
      <c r="AV141">
        <v>379.55677411226418</v>
      </c>
      <c r="AW141">
        <v>366.74098505854033</v>
      </c>
      <c r="AX141">
        <v>383.17516615990394</v>
      </c>
      <c r="AY141">
        <v>377.03670992752012</v>
      </c>
      <c r="AZ141">
        <v>385.57515803583476</v>
      </c>
      <c r="BA141">
        <v>401.40920252163897</v>
      </c>
      <c r="BB141">
        <v>399.60743345397719</v>
      </c>
      <c r="BC141">
        <v>398.79140949468808</v>
      </c>
      <c r="BD141">
        <v>403.48040243139002</v>
      </c>
      <c r="BE141">
        <v>399.32874309047367</v>
      </c>
      <c r="BF141">
        <v>417.88453526832888</v>
      </c>
      <c r="BG141">
        <v>411.50277846346432</v>
      </c>
      <c r="BH141">
        <v>409.46769910603888</v>
      </c>
      <c r="BI141">
        <v>406.88390140409348</v>
      </c>
      <c r="BJ141">
        <v>387.01210248800618</v>
      </c>
      <c r="BK141">
        <v>386.27554731685831</v>
      </c>
      <c r="BL141">
        <v>378.01796659517316</v>
      </c>
      <c r="BM141">
        <v>384.80786092764436</v>
      </c>
      <c r="BN141">
        <v>391.87370429053362</v>
      </c>
      <c r="BO141">
        <v>394.43141218085213</v>
      </c>
      <c r="BP141">
        <v>379.02918426390295</v>
      </c>
      <c r="BQ141">
        <v>385.75316025720036</v>
      </c>
      <c r="BR141">
        <v>376.11279351011666</v>
      </c>
      <c r="BS141">
        <v>372.26675916603295</v>
      </c>
      <c r="BT141">
        <v>354.82764881694118</v>
      </c>
      <c r="BU141">
        <v>337.55052953298184</v>
      </c>
      <c r="BV141">
        <v>325.96092575136163</v>
      </c>
      <c r="BW141">
        <v>327.35779390038675</v>
      </c>
      <c r="BX141">
        <v>333.54503069106494</v>
      </c>
      <c r="BY141">
        <v>329.66361543447306</v>
      </c>
      <c r="BZ141">
        <v>356.76323463480389</v>
      </c>
      <c r="CA141">
        <v>367.68388766928933</v>
      </c>
      <c r="CB141">
        <v>386.08244897807202</v>
      </c>
      <c r="CC141">
        <v>373.47379469188263</v>
      </c>
      <c r="CD141">
        <v>369.02946441150164</v>
      </c>
      <c r="CE141">
        <v>353.18496790690068</v>
      </c>
      <c r="CF141">
        <v>343.81638299407643</v>
      </c>
      <c r="CG141">
        <v>337.5230962202412</v>
      </c>
      <c r="CH141">
        <v>331.65993844304046</v>
      </c>
      <c r="CI141">
        <v>335.32935637808151</v>
      </c>
      <c r="CJ141">
        <v>334.12083491318811</v>
      </c>
      <c r="CK141">
        <v>338.26463716790624</v>
      </c>
      <c r="CL141">
        <v>337.98086022126193</v>
      </c>
      <c r="CM141">
        <v>340.50880255930639</v>
      </c>
      <c r="CN141">
        <v>323.90559077977423</v>
      </c>
      <c r="CO141">
        <v>332.60703321618485</v>
      </c>
      <c r="CP141">
        <v>323.77763035160592</v>
      </c>
      <c r="CQ141">
        <v>319.15217123859253</v>
      </c>
      <c r="CR141">
        <v>317.76155691182061</v>
      </c>
      <c r="CS141">
        <v>306.44701672423923</v>
      </c>
      <c r="CT141">
        <v>294.35375781158803</v>
      </c>
      <c r="CU141">
        <v>302.44948790267239</v>
      </c>
      <c r="CV141">
        <v>290.17485762597062</v>
      </c>
      <c r="CW141">
        <v>283.96616922733642</v>
      </c>
    </row>
    <row r="142" spans="1:101" x14ac:dyDescent="0.2">
      <c r="A142">
        <v>136</v>
      </c>
      <c r="B142">
        <v>382.59797004097106</v>
      </c>
      <c r="C142">
        <v>367.16682215321276</v>
      </c>
      <c r="D142">
        <v>375.43753070898828</v>
      </c>
      <c r="E142">
        <v>371.24073941255728</v>
      </c>
      <c r="F142">
        <v>371.27408106803074</v>
      </c>
      <c r="G142">
        <v>377.68133841754877</v>
      </c>
      <c r="H142">
        <v>359.2531953368063</v>
      </c>
      <c r="I142">
        <v>355.92189614305522</v>
      </c>
      <c r="J142">
        <v>364.92196702018572</v>
      </c>
      <c r="K142">
        <v>371.57411833905445</v>
      </c>
      <c r="L142">
        <v>378.78897330341374</v>
      </c>
      <c r="M142">
        <v>373.16342732945913</v>
      </c>
      <c r="N142">
        <v>371.70983265554975</v>
      </c>
      <c r="O142">
        <v>371.27082320709849</v>
      </c>
      <c r="P142">
        <v>376.2660218923279</v>
      </c>
      <c r="Q142">
        <v>376.61918863746132</v>
      </c>
      <c r="R142">
        <v>378.97471371915668</v>
      </c>
      <c r="S142">
        <v>376.72116033677764</v>
      </c>
      <c r="T142">
        <v>374.21103445072652</v>
      </c>
      <c r="U142">
        <v>380.24812014811874</v>
      </c>
      <c r="V142">
        <v>369.90826727637938</v>
      </c>
      <c r="W142">
        <v>367.38094126635599</v>
      </c>
      <c r="X142">
        <v>355.13992619460402</v>
      </c>
      <c r="Y142">
        <v>352.49638976571634</v>
      </c>
      <c r="Z142">
        <v>354.92771210986916</v>
      </c>
      <c r="AA142">
        <v>360.46924651811503</v>
      </c>
      <c r="AB142">
        <v>370.91458066790585</v>
      </c>
      <c r="AC142">
        <v>373.57510038609445</v>
      </c>
      <c r="AD142">
        <v>362.21263877599142</v>
      </c>
      <c r="AE142">
        <v>378.10402485652537</v>
      </c>
      <c r="AF142">
        <v>387.93024436964657</v>
      </c>
      <c r="AG142">
        <v>379.41711292467147</v>
      </c>
      <c r="AH142">
        <v>383.18138314802479</v>
      </c>
      <c r="AI142">
        <v>379.84860357196163</v>
      </c>
      <c r="AJ142">
        <v>385.1491677376323</v>
      </c>
      <c r="AK142">
        <v>380.81155787045208</v>
      </c>
      <c r="AL142">
        <v>389.8213242056346</v>
      </c>
      <c r="AM142">
        <v>398.22285838284648</v>
      </c>
      <c r="AN142">
        <v>400.26691339914129</v>
      </c>
      <c r="AO142">
        <v>397.31948372779902</v>
      </c>
      <c r="AP142">
        <v>397.95231836115221</v>
      </c>
      <c r="AQ142">
        <v>401.38668350713959</v>
      </c>
      <c r="AR142">
        <v>388.95213653974838</v>
      </c>
      <c r="AS142">
        <v>386.30830258984889</v>
      </c>
      <c r="AT142">
        <v>391.11796623830202</v>
      </c>
      <c r="AU142">
        <v>389.33762755827621</v>
      </c>
      <c r="AV142">
        <v>396.44936916257444</v>
      </c>
      <c r="AW142">
        <v>402.35583139529456</v>
      </c>
      <c r="AX142">
        <v>415.18204833654841</v>
      </c>
      <c r="AY142">
        <v>407.86696719907525</v>
      </c>
      <c r="AZ142">
        <v>422.45244406456629</v>
      </c>
      <c r="BA142">
        <v>421.04171318698928</v>
      </c>
      <c r="BB142">
        <v>409.05593556167003</v>
      </c>
      <c r="BC142">
        <v>419.22199451241158</v>
      </c>
      <c r="BD142">
        <v>435.65880876598868</v>
      </c>
      <c r="BE142">
        <v>420.35336918795144</v>
      </c>
      <c r="BF142">
        <v>432.97821407321999</v>
      </c>
      <c r="BG142">
        <v>447.98831089469303</v>
      </c>
      <c r="BH142">
        <v>443.63087828638032</v>
      </c>
      <c r="BI142">
        <v>440.18853515561568</v>
      </c>
      <c r="BJ142">
        <v>443.53971780529321</v>
      </c>
      <c r="BK142">
        <v>440.55308147127477</v>
      </c>
      <c r="BL142">
        <v>447.48505631472648</v>
      </c>
      <c r="BM142">
        <v>454.25012827524699</v>
      </c>
      <c r="BN142">
        <v>452.90550951136896</v>
      </c>
      <c r="BO142">
        <v>467.85306613240181</v>
      </c>
      <c r="BP142">
        <v>467.88332271301869</v>
      </c>
      <c r="BQ142">
        <v>483.04332017132464</v>
      </c>
      <c r="BR142">
        <v>485.21502475821757</v>
      </c>
      <c r="BS142">
        <v>507.53867600687659</v>
      </c>
      <c r="BT142">
        <v>505.85668024723049</v>
      </c>
      <c r="BU142">
        <v>491.62891467928046</v>
      </c>
      <c r="BV142">
        <v>490.07119396506664</v>
      </c>
      <c r="BW142">
        <v>485.89364593170149</v>
      </c>
      <c r="BX142">
        <v>486.506282879254</v>
      </c>
      <c r="BY142">
        <v>487.76598071559971</v>
      </c>
      <c r="BZ142">
        <v>485.52734197068429</v>
      </c>
      <c r="CA142">
        <v>488.13967328393301</v>
      </c>
      <c r="CB142">
        <v>465.51132480373116</v>
      </c>
      <c r="CC142">
        <v>443.91713435733573</v>
      </c>
      <c r="CD142">
        <v>443.10371157233999</v>
      </c>
      <c r="CE142">
        <v>444.40376873570011</v>
      </c>
      <c r="CF142">
        <v>446.02018846222353</v>
      </c>
      <c r="CG142">
        <v>441.25353751783706</v>
      </c>
      <c r="CH142">
        <v>432.14215820181869</v>
      </c>
      <c r="CI142">
        <v>423.41398726900263</v>
      </c>
      <c r="CJ142">
        <v>422.77701448366633</v>
      </c>
      <c r="CK142">
        <v>427.05214952286212</v>
      </c>
      <c r="CL142">
        <v>429.55399164688146</v>
      </c>
      <c r="CM142">
        <v>430.83325582603277</v>
      </c>
      <c r="CN142">
        <v>430.2006573294712</v>
      </c>
      <c r="CO142">
        <v>433.23167942417416</v>
      </c>
      <c r="CP142">
        <v>433.14270587084036</v>
      </c>
      <c r="CQ142">
        <v>438.60843105021621</v>
      </c>
      <c r="CR142">
        <v>429.65636984474799</v>
      </c>
      <c r="CS142">
        <v>430.423973524357</v>
      </c>
      <c r="CT142">
        <v>433.78982262949864</v>
      </c>
      <c r="CU142">
        <v>418.35609461787516</v>
      </c>
      <c r="CV142">
        <v>428.30547075862512</v>
      </c>
      <c r="CW142">
        <v>437.5128493372448</v>
      </c>
    </row>
    <row r="143" spans="1:101" x14ac:dyDescent="0.2">
      <c r="A143">
        <v>137</v>
      </c>
      <c r="B143">
        <v>364.1604003662344</v>
      </c>
      <c r="C143">
        <v>367.78560738074003</v>
      </c>
      <c r="D143">
        <v>366.51630839483192</v>
      </c>
      <c r="E143">
        <v>391.67630260651276</v>
      </c>
      <c r="F143">
        <v>406.09809338414033</v>
      </c>
      <c r="G143">
        <v>402.20410085875318</v>
      </c>
      <c r="H143">
        <v>402.12239521550305</v>
      </c>
      <c r="I143">
        <v>400.70866434534548</v>
      </c>
      <c r="J143">
        <v>405.13787472870314</v>
      </c>
      <c r="K143">
        <v>423.57308400659508</v>
      </c>
      <c r="L143">
        <v>408.48347451276419</v>
      </c>
      <c r="M143">
        <v>394.83588637314381</v>
      </c>
      <c r="N143">
        <v>399.50255082726682</v>
      </c>
      <c r="O143">
        <v>416.55621192840374</v>
      </c>
      <c r="P143">
        <v>412.6426293594742</v>
      </c>
      <c r="Q143">
        <v>408.2367820572556</v>
      </c>
      <c r="R143">
        <v>432.58207935441897</v>
      </c>
      <c r="S143">
        <v>430.35826892229187</v>
      </c>
      <c r="T143">
        <v>407.45571809442498</v>
      </c>
      <c r="U143">
        <v>403.27794071414939</v>
      </c>
      <c r="V143">
        <v>375.53674578545673</v>
      </c>
      <c r="W143">
        <v>393.09550936643808</v>
      </c>
      <c r="X143">
        <v>380.60232724770259</v>
      </c>
      <c r="Y143">
        <v>371.21078248646273</v>
      </c>
      <c r="Z143">
        <v>376.75912317040672</v>
      </c>
      <c r="AA143">
        <v>375.0327186591166</v>
      </c>
      <c r="AB143">
        <v>378.41897967741937</v>
      </c>
      <c r="AC143">
        <v>395.0022389614835</v>
      </c>
      <c r="AD143">
        <v>403.51044675438385</v>
      </c>
      <c r="AE143">
        <v>417.30396801119775</v>
      </c>
      <c r="AF143">
        <v>429.43790738730581</v>
      </c>
      <c r="AG143">
        <v>451.39735988951713</v>
      </c>
      <c r="AH143">
        <v>440.95483292353072</v>
      </c>
      <c r="AI143">
        <v>433.72570468019165</v>
      </c>
      <c r="AJ143">
        <v>430.7175632104329</v>
      </c>
      <c r="AK143">
        <v>422.26544126848256</v>
      </c>
      <c r="AL143">
        <v>429.61473063562869</v>
      </c>
      <c r="AM143">
        <v>438.23821500239916</v>
      </c>
      <c r="AN143">
        <v>454.17426655266797</v>
      </c>
      <c r="AO143">
        <v>464.07315088393324</v>
      </c>
      <c r="AP143">
        <v>466.32089670427791</v>
      </c>
      <c r="AQ143">
        <v>494.82150663602346</v>
      </c>
      <c r="AR143">
        <v>496.71241130613987</v>
      </c>
      <c r="AS143">
        <v>497.86974571853023</v>
      </c>
      <c r="AT143">
        <v>496.44597284371628</v>
      </c>
      <c r="AU143">
        <v>494.43155274613406</v>
      </c>
      <c r="AV143">
        <v>486.82175974920926</v>
      </c>
      <c r="AW143">
        <v>494.41742520922867</v>
      </c>
      <c r="AX143">
        <v>504.92401252105998</v>
      </c>
      <c r="AY143">
        <v>521.54853781614918</v>
      </c>
      <c r="AZ143">
        <v>519.61001517873297</v>
      </c>
      <c r="BA143">
        <v>514.7905494692817</v>
      </c>
      <c r="BB143">
        <v>516.84398421119477</v>
      </c>
      <c r="BC143">
        <v>506.18430496249306</v>
      </c>
      <c r="BD143">
        <v>504.45859907225105</v>
      </c>
      <c r="BE143">
        <v>493.0928101194126</v>
      </c>
      <c r="BF143">
        <v>477.09402989799906</v>
      </c>
      <c r="BG143">
        <v>477.2946006312128</v>
      </c>
      <c r="BH143">
        <v>478.26649389606763</v>
      </c>
      <c r="BI143">
        <v>467.29849595276386</v>
      </c>
      <c r="BJ143">
        <v>461.83679198306004</v>
      </c>
      <c r="BK143">
        <v>467.69362112911045</v>
      </c>
      <c r="BL143">
        <v>465.69061159016917</v>
      </c>
      <c r="BM143">
        <v>465.81731069823002</v>
      </c>
      <c r="BN143">
        <v>464.02228019957874</v>
      </c>
      <c r="BO143">
        <v>466.73646317934043</v>
      </c>
      <c r="BP143">
        <v>458.992783750049</v>
      </c>
      <c r="BQ143">
        <v>460.70769624477737</v>
      </c>
      <c r="BR143">
        <v>436.16596856498631</v>
      </c>
      <c r="BS143">
        <v>440.23798146149738</v>
      </c>
      <c r="BT143">
        <v>442.69105791645092</v>
      </c>
      <c r="BU143">
        <v>437.61943506354851</v>
      </c>
      <c r="BV143">
        <v>450.14970425220599</v>
      </c>
      <c r="BW143">
        <v>430.02796284413006</v>
      </c>
      <c r="BX143">
        <v>426.19609057579675</v>
      </c>
      <c r="BY143">
        <v>438.91973511179776</v>
      </c>
      <c r="BZ143">
        <v>439.87120531969549</v>
      </c>
      <c r="CA143">
        <v>443.36746300656125</v>
      </c>
      <c r="CB143">
        <v>459.61827239902806</v>
      </c>
      <c r="CC143">
        <v>452.0484443759878</v>
      </c>
      <c r="CD143">
        <v>458.51540076918468</v>
      </c>
      <c r="CE143">
        <v>452.4667673549032</v>
      </c>
      <c r="CF143">
        <v>441.89182647814823</v>
      </c>
      <c r="CG143">
        <v>453.00242292823407</v>
      </c>
      <c r="CH143">
        <v>462.72845490508024</v>
      </c>
      <c r="CI143">
        <v>487.12368764767086</v>
      </c>
      <c r="CJ143">
        <v>482.58616695477576</v>
      </c>
      <c r="CK143">
        <v>492.22377652440082</v>
      </c>
      <c r="CL143">
        <v>494.5522388661924</v>
      </c>
      <c r="CM143">
        <v>480.56310304400529</v>
      </c>
      <c r="CN143">
        <v>483.13542967732462</v>
      </c>
      <c r="CO143">
        <v>487.49397181859229</v>
      </c>
      <c r="CP143">
        <v>499.65019979714657</v>
      </c>
      <c r="CQ143">
        <v>496.13225723703584</v>
      </c>
      <c r="CR143">
        <v>489.98350543361551</v>
      </c>
      <c r="CS143">
        <v>485.31183361804648</v>
      </c>
      <c r="CT143">
        <v>479.74462295700755</v>
      </c>
      <c r="CU143">
        <v>467.24306062373006</v>
      </c>
      <c r="CV143">
        <v>464.9143127376521</v>
      </c>
      <c r="CW143">
        <v>458.67656457393463</v>
      </c>
    </row>
    <row r="144" spans="1:101" x14ac:dyDescent="0.2">
      <c r="A144">
        <v>138</v>
      </c>
      <c r="B144">
        <v>377.75874152855181</v>
      </c>
      <c r="C144">
        <v>379.64720040274375</v>
      </c>
      <c r="D144">
        <v>393.91138127032769</v>
      </c>
      <c r="E144">
        <v>390.45032440696315</v>
      </c>
      <c r="F144">
        <v>400.3903903112415</v>
      </c>
      <c r="G144">
        <v>390.89873427961737</v>
      </c>
      <c r="H144">
        <v>368.32882175305247</v>
      </c>
      <c r="I144">
        <v>359.23777272127984</v>
      </c>
      <c r="J144">
        <v>362.03969318513953</v>
      </c>
      <c r="K144">
        <v>356.39322737299614</v>
      </c>
      <c r="L144">
        <v>355.09731982332369</v>
      </c>
      <c r="M144">
        <v>341.96406899772643</v>
      </c>
      <c r="N144">
        <v>346.10542384083107</v>
      </c>
      <c r="O144">
        <v>342.37555593474451</v>
      </c>
      <c r="P144">
        <v>353.28939728321711</v>
      </c>
      <c r="Q144">
        <v>350.48726812975343</v>
      </c>
      <c r="R144">
        <v>358.58455110233933</v>
      </c>
      <c r="S144">
        <v>353.83167404543758</v>
      </c>
      <c r="T144">
        <v>338.26403419152894</v>
      </c>
      <c r="U144">
        <v>330.86150406094293</v>
      </c>
      <c r="V144">
        <v>338.27240862687609</v>
      </c>
      <c r="W144">
        <v>335.88257299130754</v>
      </c>
      <c r="X144">
        <v>329.50084098854245</v>
      </c>
      <c r="Y144">
        <v>330.28395068260198</v>
      </c>
      <c r="Z144">
        <v>330.53000256881302</v>
      </c>
      <c r="AA144">
        <v>324.40641457324415</v>
      </c>
      <c r="AB144">
        <v>348.78238390096965</v>
      </c>
      <c r="AC144">
        <v>352.41624767538229</v>
      </c>
      <c r="AD144">
        <v>365.11271955608566</v>
      </c>
      <c r="AE144">
        <v>368.04150213256213</v>
      </c>
      <c r="AF144">
        <v>365.21632151974404</v>
      </c>
      <c r="AG144">
        <v>360.2587986441979</v>
      </c>
      <c r="AH144">
        <v>363.17314012716787</v>
      </c>
      <c r="AI144">
        <v>383.93605526297171</v>
      </c>
      <c r="AJ144">
        <v>377.23396286013917</v>
      </c>
      <c r="AK144">
        <v>391.39066630713324</v>
      </c>
      <c r="AL144">
        <v>389.86138099457423</v>
      </c>
      <c r="AM144">
        <v>373.52956094702165</v>
      </c>
      <c r="AN144">
        <v>375.8641116372346</v>
      </c>
      <c r="AO144">
        <v>370.55529638136511</v>
      </c>
      <c r="AP144">
        <v>356.66060843292132</v>
      </c>
      <c r="AQ144">
        <v>358.35252972648919</v>
      </c>
      <c r="AR144">
        <v>362.9640335032513</v>
      </c>
      <c r="AS144">
        <v>360.75922667920958</v>
      </c>
      <c r="AT144">
        <v>367.47888697631839</v>
      </c>
      <c r="AU144">
        <v>368.41176867767598</v>
      </c>
      <c r="AV144">
        <v>354.75863713202079</v>
      </c>
      <c r="AW144">
        <v>357.55217611990321</v>
      </c>
      <c r="AX144">
        <v>359.33500924933787</v>
      </c>
      <c r="AY144">
        <v>345.30876557885966</v>
      </c>
      <c r="AZ144">
        <v>335.4672872310104</v>
      </c>
      <c r="BA144">
        <v>331.45433865641911</v>
      </c>
      <c r="BB144">
        <v>332.77820470822883</v>
      </c>
      <c r="BC144">
        <v>327.53319741005885</v>
      </c>
      <c r="BD144">
        <v>323.65787013507571</v>
      </c>
      <c r="BE144">
        <v>333.39304440340555</v>
      </c>
      <c r="BF144">
        <v>336.21530726873596</v>
      </c>
      <c r="BG144">
        <v>348.06270445333507</v>
      </c>
      <c r="BH144">
        <v>340.51694188923699</v>
      </c>
      <c r="BI144">
        <v>330.18837719674906</v>
      </c>
      <c r="BJ144">
        <v>310.38356287805647</v>
      </c>
      <c r="BK144">
        <v>328.45648420585809</v>
      </c>
      <c r="BL144">
        <v>322.35337748979464</v>
      </c>
      <c r="BM144">
        <v>306.5945849428191</v>
      </c>
      <c r="BN144">
        <v>294.14864039707368</v>
      </c>
      <c r="BO144">
        <v>299.6521466279093</v>
      </c>
      <c r="BP144">
        <v>289.20195854201893</v>
      </c>
      <c r="BQ144">
        <v>302.1991360805286</v>
      </c>
      <c r="BR144">
        <v>309.47673740449352</v>
      </c>
      <c r="BS144">
        <v>330.5236314374626</v>
      </c>
      <c r="BT144">
        <v>333.01905007454343</v>
      </c>
      <c r="BU144">
        <v>320.63931399907756</v>
      </c>
      <c r="BV144">
        <v>324.70566400494249</v>
      </c>
      <c r="BW144">
        <v>321.91784570635826</v>
      </c>
      <c r="BX144">
        <v>330.10417394394852</v>
      </c>
      <c r="BY144">
        <v>329.29508586697438</v>
      </c>
      <c r="BZ144">
        <v>316.34887973093583</v>
      </c>
      <c r="CA144">
        <v>310.30902204970272</v>
      </c>
      <c r="CB144">
        <v>308.24451707251291</v>
      </c>
      <c r="CC144">
        <v>297.04364412226613</v>
      </c>
      <c r="CD144">
        <v>291.84032289614044</v>
      </c>
      <c r="CE144">
        <v>269.47901329752119</v>
      </c>
      <c r="CF144">
        <v>279.39898581675095</v>
      </c>
      <c r="CG144">
        <v>294.80875634522852</v>
      </c>
      <c r="CH144">
        <v>293.95688786113305</v>
      </c>
      <c r="CI144">
        <v>281.17474308159166</v>
      </c>
      <c r="CJ144">
        <v>249.80712453006453</v>
      </c>
      <c r="CK144">
        <v>250.12726083947823</v>
      </c>
      <c r="CL144">
        <v>279.91662203809841</v>
      </c>
      <c r="CM144">
        <v>296.48018841650992</v>
      </c>
      <c r="CN144">
        <v>295.98458886840115</v>
      </c>
      <c r="CO144">
        <v>301.89612257381572</v>
      </c>
      <c r="CP144">
        <v>289.95420551768791</v>
      </c>
      <c r="CQ144">
        <v>312.1573454893138</v>
      </c>
      <c r="CR144">
        <v>318.69947061960954</v>
      </c>
      <c r="CS144">
        <v>299.80883276266809</v>
      </c>
      <c r="CT144">
        <v>300.06965421802516</v>
      </c>
      <c r="CU144">
        <v>294.39420166960741</v>
      </c>
      <c r="CV144">
        <v>286.02951013847326</v>
      </c>
      <c r="CW144">
        <v>305.79665086340214</v>
      </c>
    </row>
    <row r="145" spans="1:101" x14ac:dyDescent="0.2">
      <c r="A145">
        <v>139</v>
      </c>
      <c r="B145">
        <v>364.25068861980975</v>
      </c>
      <c r="C145">
        <v>358.33612755157571</v>
      </c>
      <c r="D145">
        <v>365.4498123719045</v>
      </c>
      <c r="E145">
        <v>384.80140472871699</v>
      </c>
      <c r="F145">
        <v>383.80724915327073</v>
      </c>
      <c r="G145">
        <v>397.67666072082352</v>
      </c>
      <c r="H145">
        <v>403.40899953698505</v>
      </c>
      <c r="I145">
        <v>407.95807118831641</v>
      </c>
      <c r="J145">
        <v>388.08319206740799</v>
      </c>
      <c r="K145">
        <v>400.04550751692221</v>
      </c>
      <c r="L145">
        <v>411.96056754959363</v>
      </c>
      <c r="M145">
        <v>408.10729894502379</v>
      </c>
      <c r="N145">
        <v>425.02394455398598</v>
      </c>
      <c r="O145">
        <v>414.97407374792823</v>
      </c>
      <c r="P145">
        <v>422.08235424329837</v>
      </c>
      <c r="Q145">
        <v>408.60255884133863</v>
      </c>
      <c r="R145">
        <v>429.89120977333226</v>
      </c>
      <c r="S145">
        <v>439.63621275786664</v>
      </c>
      <c r="T145">
        <v>443.39566400550717</v>
      </c>
      <c r="U145">
        <v>456.9823990210632</v>
      </c>
      <c r="V145">
        <v>456.13264824831896</v>
      </c>
      <c r="W145">
        <v>461.80679427623386</v>
      </c>
      <c r="X145">
        <v>471.60219431793246</v>
      </c>
      <c r="Y145">
        <v>452.58015043882671</v>
      </c>
      <c r="Z145">
        <v>448.27761609956133</v>
      </c>
      <c r="AA145">
        <v>454.44011841025275</v>
      </c>
      <c r="AB145">
        <v>477.17018549046139</v>
      </c>
      <c r="AC145">
        <v>475.45122440096605</v>
      </c>
      <c r="AD145">
        <v>466.23239915449409</v>
      </c>
      <c r="AE145">
        <v>449.00196678972401</v>
      </c>
      <c r="AF145">
        <v>454.8306309177114</v>
      </c>
      <c r="AG145">
        <v>460.72935182857066</v>
      </c>
      <c r="AH145">
        <v>456.90408073168203</v>
      </c>
      <c r="AI145">
        <v>459.77563217448107</v>
      </c>
      <c r="AJ145">
        <v>468.87103843558555</v>
      </c>
      <c r="AK145">
        <v>464.41736785406812</v>
      </c>
      <c r="AL145">
        <v>461.31396876191451</v>
      </c>
      <c r="AM145">
        <v>453.59479835489145</v>
      </c>
      <c r="AN145">
        <v>459.19443568689837</v>
      </c>
      <c r="AO145">
        <v>440.39360664019995</v>
      </c>
      <c r="AP145">
        <v>431.71114951340724</v>
      </c>
      <c r="AQ145">
        <v>437.90854719809232</v>
      </c>
      <c r="AR145">
        <v>422.64279542099615</v>
      </c>
      <c r="AS145">
        <v>423.24288182764769</v>
      </c>
      <c r="AT145">
        <v>425.37490698142449</v>
      </c>
      <c r="AU145">
        <v>414.03363835238054</v>
      </c>
      <c r="AV145">
        <v>427.159141898634</v>
      </c>
      <c r="AW145">
        <v>416.77576958489732</v>
      </c>
      <c r="AX145">
        <v>410.7647733460509</v>
      </c>
      <c r="AY145">
        <v>419.16981587592471</v>
      </c>
      <c r="AZ145">
        <v>420.69391150793143</v>
      </c>
      <c r="BA145">
        <v>425.60879716054006</v>
      </c>
      <c r="BB145">
        <v>427.26091463423199</v>
      </c>
      <c r="BC145">
        <v>426.36971597709663</v>
      </c>
      <c r="BD145">
        <v>429.47137879273998</v>
      </c>
      <c r="BE145">
        <v>419.02601501042574</v>
      </c>
      <c r="BF145">
        <v>418.18456625823313</v>
      </c>
      <c r="BG145">
        <v>427.2693026375814</v>
      </c>
      <c r="BH145">
        <v>442.19868696605221</v>
      </c>
      <c r="BI145">
        <v>453.2881853067928</v>
      </c>
      <c r="BJ145">
        <v>463.74496402785127</v>
      </c>
      <c r="BK145">
        <v>472.41591307601021</v>
      </c>
      <c r="BL145">
        <v>463.65330975511512</v>
      </c>
      <c r="BM145">
        <v>475.15019991252893</v>
      </c>
      <c r="BN145">
        <v>480.34742331120498</v>
      </c>
      <c r="BO145">
        <v>478.71858205097567</v>
      </c>
      <c r="BP145">
        <v>479.05588231332422</v>
      </c>
      <c r="BQ145">
        <v>469.1980767470568</v>
      </c>
      <c r="BR145">
        <v>467.64920055515137</v>
      </c>
      <c r="BS145">
        <v>478.69740120911774</v>
      </c>
      <c r="BT145">
        <v>490.54050788850822</v>
      </c>
      <c r="BU145">
        <v>511.03857439466884</v>
      </c>
      <c r="BV145">
        <v>507.63309940655978</v>
      </c>
      <c r="BW145">
        <v>502.10425451983292</v>
      </c>
      <c r="BX145">
        <v>505.54870420203343</v>
      </c>
      <c r="BY145">
        <v>494.45287093431108</v>
      </c>
      <c r="BZ145">
        <v>513.36766311517317</v>
      </c>
      <c r="CA145">
        <v>511.0963646592806</v>
      </c>
      <c r="CB145">
        <v>530.63530136071449</v>
      </c>
      <c r="CC145">
        <v>526.82230215489187</v>
      </c>
      <c r="CD145">
        <v>529.29203605903092</v>
      </c>
      <c r="CE145">
        <v>513.04109170739287</v>
      </c>
      <c r="CF145">
        <v>515.60276065210257</v>
      </c>
      <c r="CG145">
        <v>517.4532982661882</v>
      </c>
      <c r="CH145">
        <v>508.09595286834332</v>
      </c>
      <c r="CI145">
        <v>500.3723356907318</v>
      </c>
      <c r="CJ145">
        <v>497.00874860606223</v>
      </c>
      <c r="CK145">
        <v>499.52287707242954</v>
      </c>
      <c r="CL145">
        <v>505.01071167121273</v>
      </c>
      <c r="CM145">
        <v>500.64677870182328</v>
      </c>
      <c r="CN145">
        <v>492.59873981311847</v>
      </c>
      <c r="CO145">
        <v>480.19025245021362</v>
      </c>
      <c r="CP145">
        <v>470.37448823500529</v>
      </c>
      <c r="CQ145">
        <v>470.29269433582124</v>
      </c>
      <c r="CR145">
        <v>467.78248207241239</v>
      </c>
      <c r="CS145">
        <v>480.92803206293792</v>
      </c>
      <c r="CT145">
        <v>484.61037260850969</v>
      </c>
      <c r="CU145">
        <v>501.48786165384348</v>
      </c>
      <c r="CV145">
        <v>508.21261828592338</v>
      </c>
      <c r="CW145">
        <v>510.7914329379239</v>
      </c>
    </row>
    <row r="146" spans="1:101" x14ac:dyDescent="0.2">
      <c r="A146">
        <v>140</v>
      </c>
      <c r="B146">
        <v>375.60387175170581</v>
      </c>
      <c r="C146">
        <v>381.59018130992149</v>
      </c>
      <c r="D146">
        <v>379.08070973890887</v>
      </c>
      <c r="E146">
        <v>365.94812731871787</v>
      </c>
      <c r="F146">
        <v>353.50751413435268</v>
      </c>
      <c r="G146">
        <v>327.86526029191788</v>
      </c>
      <c r="H146">
        <v>343.31215678226113</v>
      </c>
      <c r="I146">
        <v>344.80599998118669</v>
      </c>
      <c r="J146">
        <v>342.03638295170066</v>
      </c>
      <c r="K146">
        <v>350.14123724954277</v>
      </c>
      <c r="L146">
        <v>358.55533243830445</v>
      </c>
      <c r="M146">
        <v>365.41427937054766</v>
      </c>
      <c r="N146">
        <v>376.38468456987965</v>
      </c>
      <c r="O146">
        <v>369.42327847535915</v>
      </c>
      <c r="P146">
        <v>377.05699332035607</v>
      </c>
      <c r="Q146">
        <v>377.21641691017282</v>
      </c>
      <c r="R146">
        <v>387.91246306352616</v>
      </c>
      <c r="S146">
        <v>369.63356634326379</v>
      </c>
      <c r="T146">
        <v>379.84013068808252</v>
      </c>
      <c r="U146">
        <v>381.14310341772625</v>
      </c>
      <c r="V146">
        <v>403.96431760170179</v>
      </c>
      <c r="W146">
        <v>381.23967219715286</v>
      </c>
      <c r="X146">
        <v>373.64147922277334</v>
      </c>
      <c r="Y146">
        <v>395.18449930251893</v>
      </c>
      <c r="Z146">
        <v>387.23599820229919</v>
      </c>
      <c r="AA146">
        <v>380.12289589760366</v>
      </c>
      <c r="AB146">
        <v>364.5524427138734</v>
      </c>
      <c r="AC146">
        <v>362.26369393098344</v>
      </c>
      <c r="AD146">
        <v>349.52424631390716</v>
      </c>
      <c r="AE146">
        <v>355.98945829316864</v>
      </c>
      <c r="AF146">
        <v>354.80079400809507</v>
      </c>
      <c r="AG146">
        <v>331.94048356515356</v>
      </c>
      <c r="AH146">
        <v>325.32101684368155</v>
      </c>
      <c r="AI146">
        <v>309.72254368766022</v>
      </c>
      <c r="AJ146">
        <v>320.6327102580758</v>
      </c>
      <c r="AK146">
        <v>344.69041872948026</v>
      </c>
      <c r="AL146">
        <v>351.35635650893721</v>
      </c>
      <c r="AM146">
        <v>354.06301399711521</v>
      </c>
      <c r="AN146">
        <v>352.7956900297404</v>
      </c>
      <c r="AO146">
        <v>359.5624623532392</v>
      </c>
      <c r="AP146">
        <v>360.24886425698475</v>
      </c>
      <c r="AQ146">
        <v>362.23636275585369</v>
      </c>
      <c r="AR146">
        <v>367.53821021011299</v>
      </c>
      <c r="AS146">
        <v>364.00694455572955</v>
      </c>
      <c r="AT146">
        <v>368.56592598177804</v>
      </c>
      <c r="AU146">
        <v>373.10014045982496</v>
      </c>
      <c r="AV146">
        <v>365.03473865074608</v>
      </c>
      <c r="AW146">
        <v>366.10038020981813</v>
      </c>
      <c r="AX146">
        <v>363.05617259318922</v>
      </c>
      <c r="AY146">
        <v>374.97742688968708</v>
      </c>
      <c r="AZ146">
        <v>363.39076564388353</v>
      </c>
      <c r="BA146">
        <v>357.59124760116492</v>
      </c>
      <c r="BB146">
        <v>360.77702427572348</v>
      </c>
      <c r="BC146">
        <v>374.16138415850827</v>
      </c>
      <c r="BD146">
        <v>392.29214868401726</v>
      </c>
      <c r="BE146">
        <v>402.8417777012225</v>
      </c>
      <c r="BF146">
        <v>406.63073259496321</v>
      </c>
      <c r="BG146">
        <v>413.65408068538591</v>
      </c>
      <c r="BH146">
        <v>396.19236911778574</v>
      </c>
      <c r="BI146">
        <v>393.10355973818321</v>
      </c>
      <c r="BJ146">
        <v>378.48373472811397</v>
      </c>
      <c r="BK146">
        <v>376.15422202850573</v>
      </c>
      <c r="BL146">
        <v>359.9489458246893</v>
      </c>
      <c r="BM146">
        <v>356.4906333934199</v>
      </c>
      <c r="BN146">
        <v>359.28641755678143</v>
      </c>
      <c r="BO146">
        <v>354.20755831892274</v>
      </c>
      <c r="BP146">
        <v>337.9342576336183</v>
      </c>
      <c r="BQ146">
        <v>332.4766816436105</v>
      </c>
      <c r="BR146">
        <v>322.53296667720645</v>
      </c>
      <c r="BS146">
        <v>325.39505178271355</v>
      </c>
      <c r="BT146">
        <v>320.05807770328357</v>
      </c>
      <c r="BU146">
        <v>326.86723528616545</v>
      </c>
      <c r="BV146">
        <v>347.16511889073257</v>
      </c>
      <c r="BW146">
        <v>333.50564885564609</v>
      </c>
      <c r="BX146">
        <v>335.02743799263681</v>
      </c>
      <c r="BY146">
        <v>341.81184488144856</v>
      </c>
      <c r="BZ146">
        <v>347.84655831860817</v>
      </c>
      <c r="CA146">
        <v>363.17809559925468</v>
      </c>
      <c r="CB146">
        <v>363.3423736715302</v>
      </c>
      <c r="CC146">
        <v>359.33850210678457</v>
      </c>
      <c r="CD146">
        <v>355.81547547422775</v>
      </c>
      <c r="CE146">
        <v>360.38552135152236</v>
      </c>
      <c r="CF146">
        <v>364.43577342222852</v>
      </c>
      <c r="CG146">
        <v>364.96604906508594</v>
      </c>
      <c r="CH146">
        <v>367.80941567433166</v>
      </c>
      <c r="CI146">
        <v>353.67603419414826</v>
      </c>
      <c r="CJ146">
        <v>376.21599223921891</v>
      </c>
      <c r="CK146">
        <v>376.21537262631858</v>
      </c>
      <c r="CL146">
        <v>380.88344245225539</v>
      </c>
      <c r="CM146">
        <v>379.90815689335989</v>
      </c>
      <c r="CN146">
        <v>367.76908512287065</v>
      </c>
      <c r="CO146">
        <v>357.23164446802565</v>
      </c>
      <c r="CP146">
        <v>361.33189915113013</v>
      </c>
      <c r="CQ146">
        <v>346.87605437916449</v>
      </c>
      <c r="CR146">
        <v>332.82388669367811</v>
      </c>
      <c r="CS146">
        <v>340.17002442455606</v>
      </c>
      <c r="CT146">
        <v>348.19999088603026</v>
      </c>
      <c r="CU146">
        <v>352.99931772303069</v>
      </c>
      <c r="CV146">
        <v>358.57197391435335</v>
      </c>
      <c r="CW146">
        <v>357.85819864878181</v>
      </c>
    </row>
    <row r="147" spans="1:101" x14ac:dyDescent="0.2">
      <c r="A147">
        <v>141</v>
      </c>
      <c r="B147">
        <v>371.23399909629364</v>
      </c>
      <c r="C147">
        <v>381.74584850094027</v>
      </c>
      <c r="D147">
        <v>387.06443059349397</v>
      </c>
      <c r="E147">
        <v>392.61258229822874</v>
      </c>
      <c r="F147">
        <v>361.20612261925908</v>
      </c>
      <c r="G147">
        <v>362.97756124027075</v>
      </c>
      <c r="H147">
        <v>369.948478094991</v>
      </c>
      <c r="I147">
        <v>350.38107895626518</v>
      </c>
      <c r="J147">
        <v>360.09990342907366</v>
      </c>
      <c r="K147">
        <v>346.97749321207004</v>
      </c>
      <c r="L147">
        <v>350.97806091165074</v>
      </c>
      <c r="M147">
        <v>347.98888829879621</v>
      </c>
      <c r="N147">
        <v>349.18220631318951</v>
      </c>
      <c r="O147">
        <v>349.44135643535935</v>
      </c>
      <c r="P147">
        <v>351.61663344025237</v>
      </c>
      <c r="Q147">
        <v>345.20562377185473</v>
      </c>
      <c r="R147">
        <v>343.1171046121857</v>
      </c>
      <c r="S147">
        <v>342.20265826990158</v>
      </c>
      <c r="T147">
        <v>332.82574604227653</v>
      </c>
      <c r="U147">
        <v>326.76627890090487</v>
      </c>
      <c r="V147">
        <v>332.09080966476802</v>
      </c>
      <c r="W147">
        <v>329.65627704218463</v>
      </c>
      <c r="X147">
        <v>337.47616791954346</v>
      </c>
      <c r="Y147">
        <v>334.1237273082221</v>
      </c>
      <c r="Z147">
        <v>335.67383777467285</v>
      </c>
      <c r="AA147">
        <v>350.06093776768807</v>
      </c>
      <c r="AB147">
        <v>352.44993445327088</v>
      </c>
      <c r="AC147">
        <v>350.94185217193484</v>
      </c>
      <c r="AD147">
        <v>347.00545285776337</v>
      </c>
      <c r="AE147">
        <v>352.56631156984724</v>
      </c>
      <c r="AF147">
        <v>356.68955382870797</v>
      </c>
      <c r="AG147">
        <v>353.30464619871856</v>
      </c>
      <c r="AH147">
        <v>376.42557587752964</v>
      </c>
      <c r="AI147">
        <v>371.92825133688422</v>
      </c>
      <c r="AJ147">
        <v>377.37693946956995</v>
      </c>
      <c r="AK147">
        <v>383.23319343337204</v>
      </c>
      <c r="AL147">
        <v>384.36807362778075</v>
      </c>
      <c r="AM147">
        <v>378.38208987721094</v>
      </c>
      <c r="AN147">
        <v>377.38115599315699</v>
      </c>
      <c r="AO147">
        <v>370.67242295048914</v>
      </c>
      <c r="AP147">
        <v>368.44356360178517</v>
      </c>
      <c r="AQ147">
        <v>359.44428483988509</v>
      </c>
      <c r="AR147">
        <v>365.47708538335348</v>
      </c>
      <c r="AS147">
        <v>347.73021766271199</v>
      </c>
      <c r="AT147">
        <v>334.81156146850287</v>
      </c>
      <c r="AU147">
        <v>326.41351364274431</v>
      </c>
      <c r="AV147">
        <v>334.56374004621858</v>
      </c>
      <c r="AW147">
        <v>343.56895087872311</v>
      </c>
      <c r="AX147">
        <v>351.07293967151691</v>
      </c>
      <c r="AY147">
        <v>327.45924205529946</v>
      </c>
      <c r="AZ147">
        <v>324.63042287955989</v>
      </c>
      <c r="BA147">
        <v>328.49964270012146</v>
      </c>
      <c r="BB147">
        <v>331.12174452585066</v>
      </c>
      <c r="BC147">
        <v>311.93050616728726</v>
      </c>
      <c r="BD147">
        <v>286.41140249653108</v>
      </c>
      <c r="BE147">
        <v>280.56347388381937</v>
      </c>
      <c r="BF147">
        <v>278.87214756203753</v>
      </c>
      <c r="BG147">
        <v>279.42601460590811</v>
      </c>
      <c r="BH147">
        <v>286.01359199891579</v>
      </c>
      <c r="BI147">
        <v>307.46775825709437</v>
      </c>
      <c r="BJ147">
        <v>317.88307002763128</v>
      </c>
      <c r="BK147">
        <v>302.59657434341352</v>
      </c>
      <c r="BL147">
        <v>311.4653529102693</v>
      </c>
      <c r="BM147">
        <v>300.86747653790235</v>
      </c>
      <c r="BN147">
        <v>296.15131321608004</v>
      </c>
      <c r="BO147">
        <v>295.02546256325536</v>
      </c>
      <c r="BP147">
        <v>278.43131723081092</v>
      </c>
      <c r="BQ147">
        <v>280.93546176955721</v>
      </c>
      <c r="BR147">
        <v>282.41874733237762</v>
      </c>
      <c r="BS147">
        <v>270.96955264412827</v>
      </c>
      <c r="BT147">
        <v>272.24421072863078</v>
      </c>
      <c r="BU147">
        <v>257.34046948986628</v>
      </c>
      <c r="BV147">
        <v>280.99455549495497</v>
      </c>
      <c r="BW147">
        <v>274.3154901066747</v>
      </c>
      <c r="BX147">
        <v>265.73428673383017</v>
      </c>
      <c r="BY147">
        <v>264.30875291831728</v>
      </c>
      <c r="BZ147">
        <v>259.85170041217816</v>
      </c>
      <c r="CA147">
        <v>273.22691252746529</v>
      </c>
      <c r="CB147">
        <v>253.03752758286507</v>
      </c>
      <c r="CC147">
        <v>256.28935447345867</v>
      </c>
      <c r="CD147">
        <v>265.60685043070151</v>
      </c>
      <c r="CE147">
        <v>279.57113082987257</v>
      </c>
      <c r="CF147">
        <v>275.0914873490903</v>
      </c>
      <c r="CG147">
        <v>267.9006936447056</v>
      </c>
      <c r="CH147">
        <v>267.33369397742359</v>
      </c>
      <c r="CI147">
        <v>276.93419479075351</v>
      </c>
      <c r="CJ147">
        <v>283.14023127045158</v>
      </c>
      <c r="CK147">
        <v>276.37034126649166</v>
      </c>
      <c r="CL147">
        <v>277.10608840546359</v>
      </c>
      <c r="CM147">
        <v>259.84831224844459</v>
      </c>
      <c r="CN147">
        <v>251.76927241387753</v>
      </c>
      <c r="CO147">
        <v>253.46320072304349</v>
      </c>
      <c r="CP147">
        <v>230.44806327757004</v>
      </c>
      <c r="CQ147">
        <v>244.11658690432014</v>
      </c>
      <c r="CR147">
        <v>246.04994748019109</v>
      </c>
      <c r="CS147">
        <v>267.46171646819357</v>
      </c>
      <c r="CT147">
        <v>281.8106594716661</v>
      </c>
      <c r="CU147">
        <v>258.21933375519234</v>
      </c>
      <c r="CV147">
        <v>271.76171498781576</v>
      </c>
      <c r="CW147">
        <v>269.90313150621756</v>
      </c>
    </row>
    <row r="148" spans="1:101" x14ac:dyDescent="0.2">
      <c r="A148">
        <v>142</v>
      </c>
      <c r="B148">
        <v>363.37032303064791</v>
      </c>
      <c r="C148">
        <v>359.15661100426564</v>
      </c>
      <c r="D148">
        <v>351.23345629059571</v>
      </c>
      <c r="E148">
        <v>359.36464957932878</v>
      </c>
      <c r="F148">
        <v>369.37216698845174</v>
      </c>
      <c r="G148">
        <v>347.66385262599761</v>
      </c>
      <c r="H148">
        <v>346.13893029356427</v>
      </c>
      <c r="I148">
        <v>345.20017431455324</v>
      </c>
      <c r="J148">
        <v>355.2073822736217</v>
      </c>
      <c r="K148">
        <v>336.73043039364649</v>
      </c>
      <c r="L148">
        <v>334.25880523404851</v>
      </c>
      <c r="M148">
        <v>335.80602207434083</v>
      </c>
      <c r="N148">
        <v>339.3055323104046</v>
      </c>
      <c r="O148">
        <v>333.65382850906332</v>
      </c>
      <c r="P148">
        <v>333.22935509057237</v>
      </c>
      <c r="Q148">
        <v>334.01573806147888</v>
      </c>
      <c r="R148">
        <v>328.43598540870772</v>
      </c>
      <c r="S148">
        <v>330.42429638968957</v>
      </c>
      <c r="T148">
        <v>339.95647517318184</v>
      </c>
      <c r="U148">
        <v>328.69702831223111</v>
      </c>
      <c r="V148">
        <v>326.06920880622891</v>
      </c>
      <c r="W148">
        <v>315.75524691245397</v>
      </c>
      <c r="X148">
        <v>319.3229325766988</v>
      </c>
      <c r="Y148">
        <v>305.45753909636886</v>
      </c>
      <c r="Z148">
        <v>301.61899190612098</v>
      </c>
      <c r="AA148">
        <v>303.30696741292564</v>
      </c>
      <c r="AB148">
        <v>314.26130188415016</v>
      </c>
      <c r="AC148">
        <v>331.08628575633622</v>
      </c>
      <c r="AD148">
        <v>342.15657609939859</v>
      </c>
      <c r="AE148">
        <v>355.00545242821835</v>
      </c>
      <c r="AF148">
        <v>353.85815877011765</v>
      </c>
      <c r="AG148">
        <v>345.64073674294468</v>
      </c>
      <c r="AH148">
        <v>336.66591492731663</v>
      </c>
      <c r="AI148">
        <v>337.81277484335305</v>
      </c>
      <c r="AJ148">
        <v>339.34551960320255</v>
      </c>
      <c r="AK148">
        <v>331.49823243166099</v>
      </c>
      <c r="AL148">
        <v>336.42499233705252</v>
      </c>
      <c r="AM148">
        <v>356.39020409692972</v>
      </c>
      <c r="AN148">
        <v>375.51012251438709</v>
      </c>
      <c r="AO148">
        <v>361.89890487975316</v>
      </c>
      <c r="AP148">
        <v>357.16749316521765</v>
      </c>
      <c r="AQ148">
        <v>361.8621595497014</v>
      </c>
      <c r="AR148">
        <v>367.41287146481778</v>
      </c>
      <c r="AS148">
        <v>355.52219113800692</v>
      </c>
      <c r="AT148">
        <v>368.79056782044518</v>
      </c>
      <c r="AU148">
        <v>361.84017334751218</v>
      </c>
      <c r="AV148">
        <v>366.83644960618989</v>
      </c>
      <c r="AW148">
        <v>370.60486123210637</v>
      </c>
      <c r="AX148">
        <v>360.40215210915431</v>
      </c>
      <c r="AY148">
        <v>366.11091109998415</v>
      </c>
      <c r="AZ148">
        <v>367.26402498136173</v>
      </c>
      <c r="BA148">
        <v>374.16679030883847</v>
      </c>
      <c r="BB148">
        <v>380.06837770383333</v>
      </c>
      <c r="BC148">
        <v>371.75640170518011</v>
      </c>
      <c r="BD148">
        <v>388.14858382085708</v>
      </c>
      <c r="BE148">
        <v>394.86176114335353</v>
      </c>
      <c r="BF148">
        <v>411.26743070360635</v>
      </c>
      <c r="BG148">
        <v>379.1820993853209</v>
      </c>
      <c r="BH148">
        <v>374.2166116625317</v>
      </c>
      <c r="BI148">
        <v>382.43981603678873</v>
      </c>
      <c r="BJ148">
        <v>385.94902396661018</v>
      </c>
      <c r="BK148">
        <v>387.1814331239292</v>
      </c>
      <c r="BL148">
        <v>380.44145954278844</v>
      </c>
      <c r="BM148">
        <v>392.32960670590541</v>
      </c>
      <c r="BN148">
        <v>378.1718673572874</v>
      </c>
      <c r="BO148">
        <v>384.92084342005023</v>
      </c>
      <c r="BP148">
        <v>380.35198097964684</v>
      </c>
      <c r="BQ148">
        <v>388.62612640459452</v>
      </c>
      <c r="BR148">
        <v>397.99694820144663</v>
      </c>
      <c r="BS148">
        <v>402.24497401994051</v>
      </c>
      <c r="BT148">
        <v>393.44739210661425</v>
      </c>
      <c r="BU148">
        <v>395.01824215644507</v>
      </c>
      <c r="BV148">
        <v>381.13727898759555</v>
      </c>
      <c r="BW148">
        <v>392.73847934904194</v>
      </c>
      <c r="BX148">
        <v>404.67031906598902</v>
      </c>
      <c r="BY148">
        <v>417.27413737265761</v>
      </c>
      <c r="BZ148">
        <v>406.72256085171233</v>
      </c>
      <c r="CA148">
        <v>403.98356390515733</v>
      </c>
      <c r="CB148">
        <v>407.24687484993177</v>
      </c>
      <c r="CC148">
        <v>407.00327203380448</v>
      </c>
      <c r="CD148">
        <v>416.10193315021462</v>
      </c>
      <c r="CE148">
        <v>408.15212099839187</v>
      </c>
      <c r="CF148">
        <v>401.35447287882721</v>
      </c>
      <c r="CG148">
        <v>378.18583975062717</v>
      </c>
      <c r="CH148">
        <v>391.28504320929176</v>
      </c>
      <c r="CI148">
        <v>397.51936847633237</v>
      </c>
      <c r="CJ148">
        <v>405.45831966734056</v>
      </c>
      <c r="CK148">
        <v>395.82999513103766</v>
      </c>
      <c r="CL148">
        <v>404.80459188500731</v>
      </c>
      <c r="CM148">
        <v>398.19651239254875</v>
      </c>
      <c r="CN148">
        <v>405.20661961047625</v>
      </c>
      <c r="CO148">
        <v>418.52182648518982</v>
      </c>
      <c r="CP148">
        <v>408.23689060386988</v>
      </c>
      <c r="CQ148">
        <v>407.57905221674042</v>
      </c>
      <c r="CR148">
        <v>410.07596516373167</v>
      </c>
      <c r="CS148">
        <v>398.96823951135173</v>
      </c>
      <c r="CT148">
        <v>400.82621833269093</v>
      </c>
      <c r="CU148">
        <v>388.93586731991428</v>
      </c>
      <c r="CV148">
        <v>404.20214944805156</v>
      </c>
      <c r="CW148">
        <v>393.5864512266956</v>
      </c>
    </row>
    <row r="149" spans="1:101" x14ac:dyDescent="0.2">
      <c r="A149">
        <v>143</v>
      </c>
      <c r="B149">
        <v>371.31016371338347</v>
      </c>
      <c r="C149">
        <v>373.87949353776236</v>
      </c>
      <c r="D149">
        <v>403.89742304183011</v>
      </c>
      <c r="E149">
        <v>394.91533559523145</v>
      </c>
      <c r="F149">
        <v>405.80580993225863</v>
      </c>
      <c r="G149">
        <v>387.46591614018615</v>
      </c>
      <c r="H149">
        <v>391.22347812087173</v>
      </c>
      <c r="I149">
        <v>409.94921501986602</v>
      </c>
      <c r="J149">
        <v>403.73406914195459</v>
      </c>
      <c r="K149">
        <v>403.74135228075312</v>
      </c>
      <c r="L149">
        <v>408.9582372424436</v>
      </c>
      <c r="M149">
        <v>428.39106745614447</v>
      </c>
      <c r="N149">
        <v>424.61518056170701</v>
      </c>
      <c r="O149">
        <v>435.22496268283305</v>
      </c>
      <c r="P149">
        <v>428.92767666132539</v>
      </c>
      <c r="Q149">
        <v>441.33520996004711</v>
      </c>
      <c r="R149">
        <v>437.49964781092211</v>
      </c>
      <c r="S149">
        <v>444.87613842883343</v>
      </c>
      <c r="T149">
        <v>428.5984773587669</v>
      </c>
      <c r="U149">
        <v>438.19374509584617</v>
      </c>
      <c r="V149">
        <v>446.85996500934328</v>
      </c>
      <c r="W149">
        <v>446.4902829574504</v>
      </c>
      <c r="X149">
        <v>453.4180306006395</v>
      </c>
      <c r="Y149">
        <v>460.53798941819019</v>
      </c>
      <c r="Z149">
        <v>469.33853955398524</v>
      </c>
      <c r="AA149">
        <v>459.53622919264802</v>
      </c>
      <c r="AB149">
        <v>460.00571590725627</v>
      </c>
      <c r="AC149">
        <v>444.40735920954575</v>
      </c>
      <c r="AD149">
        <v>422.88415423224802</v>
      </c>
      <c r="AE149">
        <v>417.28351286754651</v>
      </c>
      <c r="AF149">
        <v>412.73816023297138</v>
      </c>
      <c r="AG149">
        <v>397.43376471876883</v>
      </c>
      <c r="AH149">
        <v>393.8743539865298</v>
      </c>
      <c r="AI149">
        <v>405.83456741211097</v>
      </c>
      <c r="AJ149">
        <v>406.14054932369964</v>
      </c>
      <c r="AK149">
        <v>405.442807431966</v>
      </c>
      <c r="AL149">
        <v>406.00493998686864</v>
      </c>
      <c r="AM149">
        <v>402.12116109008036</v>
      </c>
      <c r="AN149">
        <v>390.99517568996708</v>
      </c>
      <c r="AO149">
        <v>393.48039428508605</v>
      </c>
      <c r="AP149">
        <v>402.60679560730495</v>
      </c>
      <c r="AQ149">
        <v>407.38922931214131</v>
      </c>
      <c r="AR149">
        <v>418.24460068205121</v>
      </c>
      <c r="AS149">
        <v>432.57733114782638</v>
      </c>
      <c r="AT149">
        <v>437.21466518647668</v>
      </c>
      <c r="AU149">
        <v>429.7828980613956</v>
      </c>
      <c r="AV149">
        <v>437.34300989861873</v>
      </c>
      <c r="AW149">
        <v>445.79042632582099</v>
      </c>
      <c r="AX149">
        <v>448.35002809714808</v>
      </c>
      <c r="AY149">
        <v>441.7668658903475</v>
      </c>
      <c r="AZ149">
        <v>435.35986725504767</v>
      </c>
      <c r="BA149">
        <v>439.6809183004919</v>
      </c>
      <c r="BB149">
        <v>426.16752088472361</v>
      </c>
      <c r="BC149">
        <v>420.65489674123683</v>
      </c>
      <c r="BD149">
        <v>422.29404665643779</v>
      </c>
      <c r="BE149">
        <v>406.20144462616878</v>
      </c>
      <c r="BF149">
        <v>389.43972789890933</v>
      </c>
      <c r="BG149">
        <v>392.25808777213228</v>
      </c>
      <c r="BH149">
        <v>383.30213404719422</v>
      </c>
      <c r="BI149">
        <v>368.19087707763265</v>
      </c>
      <c r="BJ149">
        <v>368.13753265017925</v>
      </c>
      <c r="BK149">
        <v>380.61185562128884</v>
      </c>
      <c r="BL149">
        <v>388.65052059840167</v>
      </c>
      <c r="BM149">
        <v>393.20212090957159</v>
      </c>
      <c r="BN149">
        <v>381.01198248670664</v>
      </c>
      <c r="BO149">
        <v>377.23932608554099</v>
      </c>
      <c r="BP149">
        <v>370.41868846885694</v>
      </c>
      <c r="BQ149">
        <v>367.9382796939197</v>
      </c>
      <c r="BR149">
        <v>364.28564746601842</v>
      </c>
      <c r="BS149">
        <v>367.27827874125188</v>
      </c>
      <c r="BT149">
        <v>356.544695427085</v>
      </c>
      <c r="BU149">
        <v>350.8996189470198</v>
      </c>
      <c r="BV149">
        <v>349.76178806954181</v>
      </c>
      <c r="BW149">
        <v>366.27051617893369</v>
      </c>
      <c r="BX149">
        <v>371.81926325795104</v>
      </c>
      <c r="BY149">
        <v>360.3082374345741</v>
      </c>
      <c r="BZ149">
        <v>369.24666565790812</v>
      </c>
      <c r="CA149">
        <v>386.84200415367161</v>
      </c>
      <c r="CB149">
        <v>380.15650770486269</v>
      </c>
      <c r="CC149">
        <v>384.41480742656324</v>
      </c>
      <c r="CD149">
        <v>380.31815574650091</v>
      </c>
      <c r="CE149">
        <v>341.07388685062506</v>
      </c>
      <c r="CF149">
        <v>333.22181718144719</v>
      </c>
      <c r="CG149">
        <v>342.35204810391127</v>
      </c>
      <c r="CH149">
        <v>325.59525371661209</v>
      </c>
      <c r="CI149">
        <v>321.21286678069771</v>
      </c>
      <c r="CJ149">
        <v>323.96003721428463</v>
      </c>
      <c r="CK149">
        <v>321.02680488453854</v>
      </c>
      <c r="CL149">
        <v>330.09577638690644</v>
      </c>
      <c r="CM149">
        <v>320.89858268379464</v>
      </c>
      <c r="CN149">
        <v>327.97514373539309</v>
      </c>
      <c r="CO149">
        <v>323.79334660732013</v>
      </c>
      <c r="CP149">
        <v>334.65622222882126</v>
      </c>
      <c r="CQ149">
        <v>346.1556825896418</v>
      </c>
      <c r="CR149">
        <v>363.87405035953697</v>
      </c>
      <c r="CS149">
        <v>366.81416194678479</v>
      </c>
      <c r="CT149">
        <v>383.95653375595447</v>
      </c>
      <c r="CU149">
        <v>396.40419760358174</v>
      </c>
      <c r="CV149">
        <v>388.70054933520271</v>
      </c>
      <c r="CW149">
        <v>387.29493654211302</v>
      </c>
    </row>
    <row r="150" spans="1:101" x14ac:dyDescent="0.2">
      <c r="A150">
        <v>144</v>
      </c>
      <c r="B150">
        <v>374.92990656455879</v>
      </c>
      <c r="C150">
        <v>389.3283994995686</v>
      </c>
      <c r="D150">
        <v>389.07081648763216</v>
      </c>
      <c r="E150">
        <v>371.50358948180195</v>
      </c>
      <c r="F150">
        <v>364.29089844153754</v>
      </c>
      <c r="G150">
        <v>360.37148695324083</v>
      </c>
      <c r="H150">
        <v>397.73089222058269</v>
      </c>
      <c r="I150">
        <v>387.75383305366006</v>
      </c>
      <c r="J150">
        <v>391.38276368556791</v>
      </c>
      <c r="K150">
        <v>403.42047582562952</v>
      </c>
      <c r="L150">
        <v>402.81332747406117</v>
      </c>
      <c r="M150">
        <v>408.01978224543547</v>
      </c>
      <c r="N150">
        <v>423.42351865673123</v>
      </c>
      <c r="O150">
        <v>408.01384863519274</v>
      </c>
      <c r="P150">
        <v>418.43147395979935</v>
      </c>
      <c r="Q150">
        <v>417.93159236028362</v>
      </c>
      <c r="R150">
        <v>418.38744048683043</v>
      </c>
      <c r="S150">
        <v>388.36004831241866</v>
      </c>
      <c r="T150">
        <v>389.26622562306187</v>
      </c>
      <c r="U150">
        <v>379.88173974969447</v>
      </c>
      <c r="V150">
        <v>374.05171027897956</v>
      </c>
      <c r="W150">
        <v>382.68246167250624</v>
      </c>
      <c r="X150">
        <v>383.08605038455471</v>
      </c>
      <c r="Y150">
        <v>353.39750104876418</v>
      </c>
      <c r="Z150">
        <v>352.23136962349241</v>
      </c>
      <c r="AA150">
        <v>345.67304568854581</v>
      </c>
      <c r="AB150">
        <v>348.04488650120811</v>
      </c>
      <c r="AC150">
        <v>364.88064734377934</v>
      </c>
      <c r="AD150">
        <v>365.64568720882073</v>
      </c>
      <c r="AE150">
        <v>359.23648545938948</v>
      </c>
      <c r="AF150">
        <v>349.50449251087065</v>
      </c>
      <c r="AG150">
        <v>348.70742987481975</v>
      </c>
      <c r="AH150">
        <v>360.50292331203082</v>
      </c>
      <c r="AI150">
        <v>367.15448510217789</v>
      </c>
      <c r="AJ150">
        <v>375.9457465568351</v>
      </c>
      <c r="AK150">
        <v>356.70495719839681</v>
      </c>
      <c r="AL150">
        <v>357.27844779653145</v>
      </c>
      <c r="AM150">
        <v>340.65496747490914</v>
      </c>
      <c r="AN150">
        <v>349.65923434404311</v>
      </c>
      <c r="AO150">
        <v>344.02263887031813</v>
      </c>
      <c r="AP150">
        <v>366.04631744166267</v>
      </c>
      <c r="AQ150">
        <v>380.92484468042608</v>
      </c>
      <c r="AR150">
        <v>378.95224875485809</v>
      </c>
      <c r="AS150">
        <v>378.61555771948014</v>
      </c>
      <c r="AT150">
        <v>387.09554623216542</v>
      </c>
      <c r="AU150">
        <v>381.81868261355362</v>
      </c>
      <c r="AV150">
        <v>383.63532578770457</v>
      </c>
      <c r="AW150">
        <v>383.48386793401107</v>
      </c>
      <c r="AX150">
        <v>384.8032275231879</v>
      </c>
      <c r="AY150">
        <v>393.58914620115513</v>
      </c>
      <c r="AZ150">
        <v>393.72523299263929</v>
      </c>
      <c r="BA150">
        <v>387.74170706812168</v>
      </c>
      <c r="BB150">
        <v>380.02184191980922</v>
      </c>
      <c r="BC150">
        <v>357.38877144152696</v>
      </c>
      <c r="BD150">
        <v>359.21550284069627</v>
      </c>
      <c r="BE150">
        <v>375.64143186722873</v>
      </c>
      <c r="BF150">
        <v>375.08890448534652</v>
      </c>
      <c r="BG150">
        <v>378.89336866624546</v>
      </c>
      <c r="BH150">
        <v>391.82136528076859</v>
      </c>
      <c r="BI150">
        <v>400.78632940915281</v>
      </c>
      <c r="BJ150">
        <v>383.65364115351241</v>
      </c>
      <c r="BK150">
        <v>395.00566846697194</v>
      </c>
      <c r="BL150">
        <v>401.98611349199075</v>
      </c>
      <c r="BM150">
        <v>409.27185849319579</v>
      </c>
      <c r="BN150">
        <v>413.19940736143354</v>
      </c>
      <c r="BO150">
        <v>400.24481377216017</v>
      </c>
      <c r="BP150">
        <v>397.27655698960956</v>
      </c>
      <c r="BQ150">
        <v>382.41553825733428</v>
      </c>
      <c r="BR150">
        <v>378.34752511394225</v>
      </c>
      <c r="BS150">
        <v>382.93657476786245</v>
      </c>
      <c r="BT150">
        <v>376.44665838702286</v>
      </c>
      <c r="BU150">
        <v>373.40632606125484</v>
      </c>
      <c r="BV150">
        <v>368.42069024463177</v>
      </c>
      <c r="BW150">
        <v>375.19483827032707</v>
      </c>
      <c r="BX150">
        <v>380.06412801830533</v>
      </c>
      <c r="BY150">
        <v>365.59605795357209</v>
      </c>
      <c r="BZ150">
        <v>361.5629434988852</v>
      </c>
      <c r="CA150">
        <v>366.917191959587</v>
      </c>
      <c r="CB150">
        <v>362.61569111891197</v>
      </c>
      <c r="CC150">
        <v>345.30366582561817</v>
      </c>
      <c r="CD150">
        <v>348.43016929757636</v>
      </c>
      <c r="CE150">
        <v>347.85992126958985</v>
      </c>
      <c r="CF150">
        <v>340.94280239198434</v>
      </c>
      <c r="CG150">
        <v>335.70502776822912</v>
      </c>
      <c r="CH150">
        <v>334.89554137178573</v>
      </c>
      <c r="CI150">
        <v>342.44075920283774</v>
      </c>
      <c r="CJ150">
        <v>344.34306194227798</v>
      </c>
      <c r="CK150">
        <v>352.6384478960058</v>
      </c>
      <c r="CL150">
        <v>361.50673618377328</v>
      </c>
      <c r="CM150">
        <v>365.85462817696089</v>
      </c>
      <c r="CN150">
        <v>372.76209662954875</v>
      </c>
      <c r="CO150">
        <v>360.96910896416489</v>
      </c>
      <c r="CP150">
        <v>353.1046150268561</v>
      </c>
      <c r="CQ150">
        <v>359.94333688086596</v>
      </c>
      <c r="CR150">
        <v>376.09628298870126</v>
      </c>
      <c r="CS150">
        <v>368.3754629733707</v>
      </c>
      <c r="CT150">
        <v>369.88326373487848</v>
      </c>
      <c r="CU150">
        <v>373.43940690336274</v>
      </c>
      <c r="CV150">
        <v>368.51129649164812</v>
      </c>
      <c r="CW150">
        <v>353.86149338652041</v>
      </c>
    </row>
    <row r="151" spans="1:101" x14ac:dyDescent="0.2">
      <c r="A151">
        <v>145</v>
      </c>
      <c r="B151">
        <v>369.52761577433239</v>
      </c>
      <c r="C151">
        <v>386.29802886946823</v>
      </c>
      <c r="D151">
        <v>383.33454586181779</v>
      </c>
      <c r="E151">
        <v>352.45524200512267</v>
      </c>
      <c r="F151">
        <v>365.79494652154909</v>
      </c>
      <c r="G151">
        <v>375.69790267867751</v>
      </c>
      <c r="H151">
        <v>406.16846458377807</v>
      </c>
      <c r="I151">
        <v>388.73587949283649</v>
      </c>
      <c r="J151">
        <v>374.10442648699967</v>
      </c>
      <c r="K151">
        <v>399.14732089955271</v>
      </c>
      <c r="L151">
        <v>413.79402289150204</v>
      </c>
      <c r="M151">
        <v>424.18775289581862</v>
      </c>
      <c r="N151">
        <v>424.89950023099686</v>
      </c>
      <c r="O151">
        <v>408.75602254031946</v>
      </c>
      <c r="P151">
        <v>395.89076266221429</v>
      </c>
      <c r="Q151">
        <v>385.81613213684221</v>
      </c>
      <c r="R151">
        <v>384.57405150039415</v>
      </c>
      <c r="S151">
        <v>392.37094941591397</v>
      </c>
      <c r="T151">
        <v>411.27349494023088</v>
      </c>
      <c r="U151">
        <v>431.15509465205918</v>
      </c>
      <c r="V151">
        <v>434.22683583802728</v>
      </c>
      <c r="W151">
        <v>424.70787076404298</v>
      </c>
      <c r="X151">
        <v>422.86656194675402</v>
      </c>
      <c r="Y151">
        <v>414.6960062559404</v>
      </c>
      <c r="Z151">
        <v>413.244447135504</v>
      </c>
      <c r="AA151">
        <v>416.46573171202499</v>
      </c>
      <c r="AB151">
        <v>428.54815967479419</v>
      </c>
      <c r="AC151">
        <v>435.76126691102291</v>
      </c>
      <c r="AD151">
        <v>432.53763235510678</v>
      </c>
      <c r="AE151">
        <v>429.7525365750671</v>
      </c>
      <c r="AF151">
        <v>420.19954955571751</v>
      </c>
      <c r="AG151">
        <v>421.09114928202609</v>
      </c>
      <c r="AH151">
        <v>419.11118515941371</v>
      </c>
      <c r="AI151">
        <v>425.92229630805411</v>
      </c>
      <c r="AJ151">
        <v>436.30270808495646</v>
      </c>
      <c r="AK151">
        <v>437.73260940830329</v>
      </c>
      <c r="AL151">
        <v>437.7933716001325</v>
      </c>
      <c r="AM151">
        <v>448.05498851667437</v>
      </c>
      <c r="AN151">
        <v>459.58731680695058</v>
      </c>
      <c r="AO151">
        <v>470.5251123627603</v>
      </c>
      <c r="AP151">
        <v>484.82657994642727</v>
      </c>
      <c r="AQ151">
        <v>493.59820525673643</v>
      </c>
      <c r="AR151">
        <v>486.78596835327056</v>
      </c>
      <c r="AS151">
        <v>488.40828606833827</v>
      </c>
      <c r="AT151">
        <v>494.4008822880337</v>
      </c>
      <c r="AU151">
        <v>489.56262152355345</v>
      </c>
      <c r="AV151">
        <v>494.93131812139444</v>
      </c>
      <c r="AW151">
        <v>494.93700852155507</v>
      </c>
      <c r="AX151">
        <v>490.48003124458057</v>
      </c>
      <c r="AY151">
        <v>494.17225136888351</v>
      </c>
      <c r="AZ151">
        <v>475.47920102563</v>
      </c>
      <c r="BA151">
        <v>464.66219217236988</v>
      </c>
      <c r="BB151">
        <v>474.20830792010969</v>
      </c>
      <c r="BC151">
        <v>465.38281878013692</v>
      </c>
      <c r="BD151">
        <v>457.59893867025494</v>
      </c>
      <c r="BE151">
        <v>459.47512629292424</v>
      </c>
      <c r="BF151">
        <v>448.77345389612771</v>
      </c>
      <c r="BG151">
        <v>460.73243761209494</v>
      </c>
      <c r="BH151">
        <v>469.74201898472165</v>
      </c>
      <c r="BI151">
        <v>461.2822565717517</v>
      </c>
      <c r="BJ151">
        <v>451.97625917922119</v>
      </c>
      <c r="BK151">
        <v>443.6890751113836</v>
      </c>
      <c r="BL151">
        <v>450.32701468431497</v>
      </c>
      <c r="BM151">
        <v>446.31851430171838</v>
      </c>
      <c r="BN151">
        <v>444.51589241566245</v>
      </c>
      <c r="BO151">
        <v>444.96465002440999</v>
      </c>
      <c r="BP151">
        <v>432.83089446843269</v>
      </c>
      <c r="BQ151">
        <v>437.52275529192127</v>
      </c>
      <c r="BR151">
        <v>422.50459726588116</v>
      </c>
      <c r="BS151">
        <v>437.13398751033662</v>
      </c>
      <c r="BT151">
        <v>453.01689380797404</v>
      </c>
      <c r="BU151">
        <v>439.13836706425866</v>
      </c>
      <c r="BV151">
        <v>422.71932796664328</v>
      </c>
      <c r="BW151">
        <v>428.63214596525796</v>
      </c>
      <c r="BX151">
        <v>432.87442457731657</v>
      </c>
      <c r="BY151">
        <v>430.49586125352835</v>
      </c>
      <c r="BZ151">
        <v>441.17699771833531</v>
      </c>
      <c r="CA151">
        <v>438.71898667946829</v>
      </c>
      <c r="CB151">
        <v>446.69719387369776</v>
      </c>
      <c r="CC151">
        <v>451.24126399404241</v>
      </c>
      <c r="CD151">
        <v>443.60608023511554</v>
      </c>
      <c r="CE151">
        <v>421.60523399053108</v>
      </c>
      <c r="CF151">
        <v>404.28578761676744</v>
      </c>
      <c r="CG151">
        <v>398.22455100060716</v>
      </c>
      <c r="CH151">
        <v>392.66218462525001</v>
      </c>
      <c r="CI151">
        <v>404.55564655013757</v>
      </c>
      <c r="CJ151">
        <v>406.72300568365324</v>
      </c>
      <c r="CK151">
        <v>393.42447772448116</v>
      </c>
      <c r="CL151">
        <v>387.63554481993719</v>
      </c>
      <c r="CM151">
        <v>393.2211679980299</v>
      </c>
      <c r="CN151">
        <v>419.83304052863974</v>
      </c>
      <c r="CO151">
        <v>424.12501016107205</v>
      </c>
      <c r="CP151">
        <v>443.68274988766763</v>
      </c>
      <c r="CQ151">
        <v>439.11612105489917</v>
      </c>
      <c r="CR151">
        <v>451.24274287975976</v>
      </c>
      <c r="CS151">
        <v>446.87630609062421</v>
      </c>
      <c r="CT151">
        <v>439.41568373036858</v>
      </c>
      <c r="CU151">
        <v>429.04171668605875</v>
      </c>
      <c r="CV151">
        <v>426.4894688876941</v>
      </c>
      <c r="CW151">
        <v>427.00751608771731</v>
      </c>
    </row>
    <row r="152" spans="1:101" x14ac:dyDescent="0.2">
      <c r="A152">
        <v>146</v>
      </c>
      <c r="B152">
        <v>360.2403273663594</v>
      </c>
      <c r="C152">
        <v>356.23886575919596</v>
      </c>
      <c r="D152">
        <v>353.8151783288024</v>
      </c>
      <c r="E152">
        <v>359.75817301593435</v>
      </c>
      <c r="F152">
        <v>357.73931677339596</v>
      </c>
      <c r="G152">
        <v>367.05901515030047</v>
      </c>
      <c r="H152">
        <v>375.02622416185443</v>
      </c>
      <c r="I152">
        <v>376.07171026101366</v>
      </c>
      <c r="J152">
        <v>376.58931568890875</v>
      </c>
      <c r="K152">
        <v>381.72776548738369</v>
      </c>
      <c r="L152">
        <v>383.15625406618392</v>
      </c>
      <c r="M152">
        <v>380.72965242364546</v>
      </c>
      <c r="N152">
        <v>388.01224112462165</v>
      </c>
      <c r="O152">
        <v>392.53261462246593</v>
      </c>
      <c r="P152">
        <v>408.84022667019434</v>
      </c>
      <c r="Q152">
        <v>407.3488608765233</v>
      </c>
      <c r="R152">
        <v>398.207726792914</v>
      </c>
      <c r="S152">
        <v>392.17664290374847</v>
      </c>
      <c r="T152">
        <v>382.06824521586577</v>
      </c>
      <c r="U152">
        <v>373.35196818548633</v>
      </c>
      <c r="V152">
        <v>367.54526498755774</v>
      </c>
      <c r="W152">
        <v>353.71458568544489</v>
      </c>
      <c r="X152">
        <v>352.99410234703601</v>
      </c>
      <c r="Y152">
        <v>360.20223873714991</v>
      </c>
      <c r="Z152">
        <v>361.46267793843958</v>
      </c>
      <c r="AA152">
        <v>354.64511085243743</v>
      </c>
      <c r="AB152">
        <v>365.73142440796494</v>
      </c>
      <c r="AC152">
        <v>346.68248649898953</v>
      </c>
      <c r="AD152">
        <v>352.73286079429795</v>
      </c>
      <c r="AE152">
        <v>349.58034153205045</v>
      </c>
      <c r="AF152">
        <v>344.19595752620125</v>
      </c>
      <c r="AG152">
        <v>344.03257692982805</v>
      </c>
      <c r="AH152">
        <v>337.38253275879401</v>
      </c>
      <c r="AI152">
        <v>329.4389066072132</v>
      </c>
      <c r="AJ152">
        <v>315.17459665774555</v>
      </c>
      <c r="AK152">
        <v>298.93640669595089</v>
      </c>
      <c r="AL152">
        <v>284.77931537513473</v>
      </c>
      <c r="AM152">
        <v>300.62207460757554</v>
      </c>
      <c r="AN152">
        <v>293.97366533584494</v>
      </c>
      <c r="AO152">
        <v>293.41869811479683</v>
      </c>
      <c r="AP152">
        <v>305.73104479398108</v>
      </c>
      <c r="AQ152">
        <v>310.55714304451828</v>
      </c>
      <c r="AR152">
        <v>292.96317055444041</v>
      </c>
      <c r="AS152">
        <v>266.95395761630988</v>
      </c>
      <c r="AT152">
        <v>268.68168657617588</v>
      </c>
      <c r="AU152">
        <v>269.63463032528625</v>
      </c>
      <c r="AV152">
        <v>275.34370650273439</v>
      </c>
      <c r="AW152">
        <v>280.92927247257302</v>
      </c>
      <c r="AX152">
        <v>284.93632826055284</v>
      </c>
      <c r="AY152">
        <v>284.19543232780438</v>
      </c>
      <c r="AZ152">
        <v>286.09424013692052</v>
      </c>
      <c r="BA152">
        <v>285.41288714999575</v>
      </c>
      <c r="BB152">
        <v>279.9682514203393</v>
      </c>
      <c r="BC152">
        <v>281.31019263789096</v>
      </c>
      <c r="BD152">
        <v>268.97819454780364</v>
      </c>
      <c r="BE152">
        <v>266.86049400480096</v>
      </c>
      <c r="BF152">
        <v>275.98123125808291</v>
      </c>
      <c r="BG152">
        <v>276.79399725049996</v>
      </c>
      <c r="BH152">
        <v>288.2185868817694</v>
      </c>
      <c r="BI152">
        <v>289.02639703354981</v>
      </c>
      <c r="BJ152">
        <v>290.71301957570068</v>
      </c>
      <c r="BK152">
        <v>285.89563797603131</v>
      </c>
      <c r="BL152">
        <v>282.94736952900865</v>
      </c>
      <c r="BM152">
        <v>283.58980638080806</v>
      </c>
      <c r="BN152">
        <v>278.46004039906251</v>
      </c>
      <c r="BO152">
        <v>276.56353600672901</v>
      </c>
      <c r="BP152">
        <v>283.68440670791108</v>
      </c>
      <c r="BQ152">
        <v>284.89684280817687</v>
      </c>
      <c r="BR152">
        <v>293.86566037379515</v>
      </c>
      <c r="BS152">
        <v>304.6254396042396</v>
      </c>
      <c r="BT152">
        <v>310.4470278133204</v>
      </c>
      <c r="BU152">
        <v>319.05117736545998</v>
      </c>
      <c r="BV152">
        <v>319.77883329509064</v>
      </c>
      <c r="BW152">
        <v>313.92735257723723</v>
      </c>
      <c r="BX152">
        <v>310.68071600505704</v>
      </c>
      <c r="BY152">
        <v>302.34549553034725</v>
      </c>
      <c r="BZ152">
        <v>303.64741525449574</v>
      </c>
      <c r="CA152">
        <v>309.96227236686053</v>
      </c>
      <c r="CB152">
        <v>312.54526237774451</v>
      </c>
      <c r="CC152">
        <v>312.4803676072641</v>
      </c>
      <c r="CD152">
        <v>299.9916563370781</v>
      </c>
      <c r="CE152">
        <v>285.28178058222034</v>
      </c>
      <c r="CF152">
        <v>296.86474970443322</v>
      </c>
      <c r="CG152">
        <v>301.84610805965463</v>
      </c>
      <c r="CH152">
        <v>299.95557537677035</v>
      </c>
      <c r="CI152">
        <v>298.08460392906733</v>
      </c>
      <c r="CJ152">
        <v>292.94250147709971</v>
      </c>
      <c r="CK152">
        <v>301.67195031804044</v>
      </c>
      <c r="CL152">
        <v>290.25586589858005</v>
      </c>
      <c r="CM152">
        <v>298.10970178297623</v>
      </c>
      <c r="CN152">
        <v>294.03440745426303</v>
      </c>
      <c r="CO152">
        <v>298.25884469875137</v>
      </c>
      <c r="CP152">
        <v>305.79168847274235</v>
      </c>
      <c r="CQ152">
        <v>317.06504758493907</v>
      </c>
      <c r="CR152">
        <v>325.46113504656404</v>
      </c>
      <c r="CS152">
        <v>314.46132198778486</v>
      </c>
      <c r="CT152">
        <v>311.23596290618298</v>
      </c>
      <c r="CU152">
        <v>326.17483998864446</v>
      </c>
      <c r="CV152">
        <v>323.59384058122288</v>
      </c>
      <c r="CW152">
        <v>313.75405870615691</v>
      </c>
    </row>
    <row r="153" spans="1:101" x14ac:dyDescent="0.2">
      <c r="A153">
        <v>147</v>
      </c>
      <c r="B153">
        <v>369.5597498889295</v>
      </c>
      <c r="C153">
        <v>364.10364057229117</v>
      </c>
      <c r="D153">
        <v>377.66822390512505</v>
      </c>
      <c r="E153">
        <v>389.8963320943808</v>
      </c>
      <c r="F153">
        <v>398.07675033473993</v>
      </c>
      <c r="G153">
        <v>391.19018886568739</v>
      </c>
      <c r="H153">
        <v>399.48843788932601</v>
      </c>
      <c r="I153">
        <v>407.56872137040119</v>
      </c>
      <c r="J153">
        <v>423.42460364797284</v>
      </c>
      <c r="K153">
        <v>413.72635486725778</v>
      </c>
      <c r="L153">
        <v>422.53749036443526</v>
      </c>
      <c r="M153">
        <v>406.53981208869385</v>
      </c>
      <c r="N153">
        <v>384.56794493997359</v>
      </c>
      <c r="O153">
        <v>394.32561002216687</v>
      </c>
      <c r="P153">
        <v>393.67148976738906</v>
      </c>
      <c r="Q153">
        <v>389.90286470214704</v>
      </c>
      <c r="R153">
        <v>390.92574487332467</v>
      </c>
      <c r="S153">
        <v>379.79605827301702</v>
      </c>
      <c r="T153">
        <v>376.90822669153351</v>
      </c>
      <c r="U153">
        <v>367.30738811382656</v>
      </c>
      <c r="V153">
        <v>353.11895564240371</v>
      </c>
      <c r="W153">
        <v>354.56113701907913</v>
      </c>
      <c r="X153">
        <v>354.54438385466466</v>
      </c>
      <c r="Y153">
        <v>342.16617770858272</v>
      </c>
      <c r="Z153">
        <v>342.93969066955742</v>
      </c>
      <c r="AA153">
        <v>329.7289212278219</v>
      </c>
      <c r="AB153">
        <v>335.83650380991412</v>
      </c>
      <c r="AC153">
        <v>338.55535698132729</v>
      </c>
      <c r="AD153">
        <v>342.79102785958929</v>
      </c>
      <c r="AE153">
        <v>335.81580867464629</v>
      </c>
      <c r="AF153">
        <v>328.08110652807829</v>
      </c>
      <c r="AG153">
        <v>330.81080879898548</v>
      </c>
      <c r="AH153">
        <v>326.32774625207315</v>
      </c>
      <c r="AI153">
        <v>338.99651838103171</v>
      </c>
      <c r="AJ153">
        <v>323.60338504070899</v>
      </c>
      <c r="AK153">
        <v>305.3070363483456</v>
      </c>
      <c r="AL153">
        <v>310.00564576723167</v>
      </c>
      <c r="AM153">
        <v>313.05539000741464</v>
      </c>
      <c r="AN153">
        <v>304.84738551421918</v>
      </c>
      <c r="AO153">
        <v>287.13899222932832</v>
      </c>
      <c r="AP153">
        <v>292.41286716154576</v>
      </c>
      <c r="AQ153">
        <v>298.47953340503119</v>
      </c>
      <c r="AR153">
        <v>280.61238106762676</v>
      </c>
      <c r="AS153">
        <v>269.54067112317443</v>
      </c>
      <c r="AT153">
        <v>285.91820691355622</v>
      </c>
      <c r="AU153">
        <v>278.03859288115535</v>
      </c>
      <c r="AV153">
        <v>261.10333631514942</v>
      </c>
      <c r="AW153">
        <v>256.31962506183407</v>
      </c>
      <c r="AX153">
        <v>272.08173108132456</v>
      </c>
      <c r="AY153">
        <v>268.41642808036744</v>
      </c>
      <c r="AZ153">
        <v>259.19805299379533</v>
      </c>
      <c r="BA153">
        <v>261.18330893831336</v>
      </c>
      <c r="BB153">
        <v>249.15101990901002</v>
      </c>
      <c r="BC153">
        <v>268.89742456555769</v>
      </c>
      <c r="BD153">
        <v>261.94790724590433</v>
      </c>
      <c r="BE153">
        <v>256.92509942801968</v>
      </c>
      <c r="BF153">
        <v>247.18222835547371</v>
      </c>
      <c r="BG153">
        <v>243.4876457850099</v>
      </c>
      <c r="BH153">
        <v>246.34380202683278</v>
      </c>
      <c r="BI153">
        <v>252.77610286148652</v>
      </c>
      <c r="BJ153">
        <v>266.05878617101729</v>
      </c>
      <c r="BK153">
        <v>246.83375232748887</v>
      </c>
      <c r="BL153">
        <v>257.52093244479033</v>
      </c>
      <c r="BM153">
        <v>258.45638892853714</v>
      </c>
      <c r="BN153">
        <v>271.93916683152378</v>
      </c>
      <c r="BO153">
        <v>275.98779707433272</v>
      </c>
      <c r="BP153">
        <v>277.07256183902257</v>
      </c>
      <c r="BQ153">
        <v>279.0399026057604</v>
      </c>
      <c r="BR153">
        <v>285.76444032271138</v>
      </c>
      <c r="BS153">
        <v>295.21340110611999</v>
      </c>
      <c r="BT153">
        <v>294.87324703011376</v>
      </c>
      <c r="BU153">
        <v>287.2037282937913</v>
      </c>
      <c r="BV153">
        <v>291.22646636519971</v>
      </c>
      <c r="BW153">
        <v>292.95273157156646</v>
      </c>
      <c r="BX153">
        <v>294.02421188315122</v>
      </c>
      <c r="BY153">
        <v>303.5911130380486</v>
      </c>
      <c r="BZ153">
        <v>314.15090407798448</v>
      </c>
      <c r="CA153">
        <v>293.16950469050335</v>
      </c>
      <c r="CB153">
        <v>274.58194904085286</v>
      </c>
      <c r="CC153">
        <v>267.93875741055382</v>
      </c>
      <c r="CD153">
        <v>258.10865695611898</v>
      </c>
      <c r="CE153">
        <v>269.65072912797524</v>
      </c>
      <c r="CF153">
        <v>269.83601908066657</v>
      </c>
      <c r="CG153">
        <v>256.61419816590478</v>
      </c>
      <c r="CH153">
        <v>256.02106744516618</v>
      </c>
      <c r="CI153">
        <v>265.75967223770692</v>
      </c>
      <c r="CJ153">
        <v>277.37572154446627</v>
      </c>
      <c r="CK153">
        <v>276.61021423719535</v>
      </c>
      <c r="CL153">
        <v>285.49521086583718</v>
      </c>
      <c r="CM153">
        <v>284.64442578015644</v>
      </c>
      <c r="CN153">
        <v>278.89786154950349</v>
      </c>
      <c r="CO153">
        <v>281.6336084166515</v>
      </c>
      <c r="CP153">
        <v>281.71568394075484</v>
      </c>
      <c r="CQ153">
        <v>292.17809112977125</v>
      </c>
      <c r="CR153">
        <v>297.32632733489925</v>
      </c>
      <c r="CS153">
        <v>275.93449903965814</v>
      </c>
      <c r="CT153">
        <v>286.05589765177348</v>
      </c>
      <c r="CU153">
        <v>277.50322504936184</v>
      </c>
      <c r="CV153">
        <v>277.55391599594464</v>
      </c>
      <c r="CW153">
        <v>260.3526362257893</v>
      </c>
    </row>
    <row r="154" spans="1:101" x14ac:dyDescent="0.2">
      <c r="A154">
        <v>148</v>
      </c>
      <c r="B154">
        <v>371.98890442045808</v>
      </c>
      <c r="C154">
        <v>369.84665362897283</v>
      </c>
      <c r="D154">
        <v>369.99391401266314</v>
      </c>
      <c r="E154">
        <v>367.00938469419424</v>
      </c>
      <c r="F154">
        <v>355.78957038997828</v>
      </c>
      <c r="G154">
        <v>368.76788614373811</v>
      </c>
      <c r="H154">
        <v>384.93764044772763</v>
      </c>
      <c r="I154">
        <v>391.12616976641948</v>
      </c>
      <c r="J154">
        <v>373.50990464453935</v>
      </c>
      <c r="K154">
        <v>359.77979283835811</v>
      </c>
      <c r="L154">
        <v>348.09150647877186</v>
      </c>
      <c r="M154">
        <v>348.5321913841272</v>
      </c>
      <c r="N154">
        <v>346.78092493531722</v>
      </c>
      <c r="O154">
        <v>328.53171801019636</v>
      </c>
      <c r="P154">
        <v>323.52921601540498</v>
      </c>
      <c r="Q154">
        <v>310.26933972593122</v>
      </c>
      <c r="R154">
        <v>306.95820159902399</v>
      </c>
      <c r="S154">
        <v>311.33705465484388</v>
      </c>
      <c r="T154">
        <v>318.674411275355</v>
      </c>
      <c r="U154">
        <v>309.99741791188296</v>
      </c>
      <c r="V154">
        <v>318.69653651139868</v>
      </c>
      <c r="W154">
        <v>322.72557879942241</v>
      </c>
      <c r="X154">
        <v>317.28233285022793</v>
      </c>
      <c r="Y154">
        <v>334.22332680561902</v>
      </c>
      <c r="Z154">
        <v>346.68444150440524</v>
      </c>
      <c r="AA154">
        <v>340.96394720835963</v>
      </c>
      <c r="AB154">
        <v>325.13926299434161</v>
      </c>
      <c r="AC154">
        <v>340.0323785805661</v>
      </c>
      <c r="AD154">
        <v>325.85050342494208</v>
      </c>
      <c r="AE154">
        <v>331.43523102096088</v>
      </c>
      <c r="AF154">
        <v>328.05413457596609</v>
      </c>
      <c r="AG154">
        <v>343.87930389450997</v>
      </c>
      <c r="AH154">
        <v>333.9680258026188</v>
      </c>
      <c r="AI154">
        <v>346.3504497146356</v>
      </c>
      <c r="AJ154">
        <v>355.90141029500649</v>
      </c>
      <c r="AK154">
        <v>358.18214921425459</v>
      </c>
      <c r="AL154">
        <v>359.00251171540441</v>
      </c>
      <c r="AM154">
        <v>344.18918636986081</v>
      </c>
      <c r="AN154">
        <v>333.7294853108362</v>
      </c>
      <c r="AO154">
        <v>335.64201135407603</v>
      </c>
      <c r="AP154">
        <v>332.25083467870326</v>
      </c>
      <c r="AQ154">
        <v>328.26400157739533</v>
      </c>
      <c r="AR154">
        <v>325.34385336299107</v>
      </c>
      <c r="AS154">
        <v>313.57137170132972</v>
      </c>
      <c r="AT154">
        <v>325.82268362615838</v>
      </c>
      <c r="AU154">
        <v>325.64571891513242</v>
      </c>
      <c r="AV154">
        <v>335.39173547259082</v>
      </c>
      <c r="AW154">
        <v>339.87826446113866</v>
      </c>
      <c r="AX154">
        <v>344.35970472807224</v>
      </c>
      <c r="AY154">
        <v>341.09099054459443</v>
      </c>
      <c r="AZ154">
        <v>340.48441774395832</v>
      </c>
      <c r="BA154">
        <v>341.63164929098667</v>
      </c>
      <c r="BB154">
        <v>336.46223600694606</v>
      </c>
      <c r="BC154">
        <v>329.21733851028569</v>
      </c>
      <c r="BD154">
        <v>336.17135905308072</v>
      </c>
      <c r="BE154">
        <v>331.35116264048355</v>
      </c>
      <c r="BF154">
        <v>339.15120388826006</v>
      </c>
      <c r="BG154">
        <v>342.95485038828093</v>
      </c>
      <c r="BH154">
        <v>348.67181318849822</v>
      </c>
      <c r="BI154">
        <v>362.7389541254048</v>
      </c>
      <c r="BJ154">
        <v>364.07177547089623</v>
      </c>
      <c r="BK154">
        <v>357.53339688190988</v>
      </c>
      <c r="BL154">
        <v>365.10888288932171</v>
      </c>
      <c r="BM154">
        <v>353.63216752744859</v>
      </c>
      <c r="BN154">
        <v>358.60825950947873</v>
      </c>
      <c r="BO154">
        <v>371.42749009727942</v>
      </c>
      <c r="BP154">
        <v>380.97611755556426</v>
      </c>
      <c r="BQ154">
        <v>396.16767657924066</v>
      </c>
      <c r="BR154">
        <v>386.68196980537414</v>
      </c>
      <c r="BS154">
        <v>393.14089962040276</v>
      </c>
      <c r="BT154">
        <v>392.21368534892383</v>
      </c>
      <c r="BU154">
        <v>396.95279935128588</v>
      </c>
      <c r="BV154">
        <v>396.77011870657412</v>
      </c>
      <c r="BW154">
        <v>380.35547844799413</v>
      </c>
      <c r="BX154">
        <v>365.78592673137848</v>
      </c>
      <c r="BY154">
        <v>362.85937090538062</v>
      </c>
      <c r="BZ154">
        <v>360.72806158609774</v>
      </c>
      <c r="CA154">
        <v>350.24602861047276</v>
      </c>
      <c r="CB154">
        <v>349.7748019554748</v>
      </c>
      <c r="CC154">
        <v>353.13361562224856</v>
      </c>
      <c r="CD154">
        <v>369.05768117155645</v>
      </c>
      <c r="CE154">
        <v>357.93231572594311</v>
      </c>
      <c r="CF154">
        <v>361.74206273978871</v>
      </c>
      <c r="CG154">
        <v>358.68246222550982</v>
      </c>
      <c r="CH154">
        <v>365.11678764386795</v>
      </c>
      <c r="CI154">
        <v>371.3391950094487</v>
      </c>
      <c r="CJ154">
        <v>391.97920947967299</v>
      </c>
      <c r="CK154">
        <v>377.48720953428676</v>
      </c>
      <c r="CL154">
        <v>390.37913129479529</v>
      </c>
      <c r="CM154">
        <v>382.12362653946929</v>
      </c>
      <c r="CN154">
        <v>393.32779447501548</v>
      </c>
      <c r="CO154">
        <v>393.98956473077629</v>
      </c>
      <c r="CP154">
        <v>387.19339237830178</v>
      </c>
      <c r="CQ154">
        <v>373.49192195582333</v>
      </c>
      <c r="CR154">
        <v>373.47342911710354</v>
      </c>
      <c r="CS154">
        <v>389.41193346568792</v>
      </c>
      <c r="CT154">
        <v>377.5034317141936</v>
      </c>
      <c r="CU154">
        <v>366.31894552894323</v>
      </c>
      <c r="CV154">
        <v>380.35094854547907</v>
      </c>
      <c r="CW154">
        <v>383.66877217156667</v>
      </c>
    </row>
    <row r="155" spans="1:101" x14ac:dyDescent="0.2">
      <c r="A155">
        <v>149</v>
      </c>
      <c r="B155">
        <v>370.41439995527236</v>
      </c>
      <c r="C155">
        <v>361.59175766299626</v>
      </c>
      <c r="D155">
        <v>348.86991023457853</v>
      </c>
      <c r="E155">
        <v>347.8012158232259</v>
      </c>
      <c r="F155">
        <v>332.26726966727284</v>
      </c>
      <c r="G155">
        <v>332.57148833866512</v>
      </c>
      <c r="H155">
        <v>350.51780911542733</v>
      </c>
      <c r="I155">
        <v>360.13639649940581</v>
      </c>
      <c r="J155">
        <v>355.6763434964534</v>
      </c>
      <c r="K155">
        <v>354.47902457821414</v>
      </c>
      <c r="L155">
        <v>349.79389080626606</v>
      </c>
      <c r="M155">
        <v>365.11350127903052</v>
      </c>
      <c r="N155">
        <v>350.5250646373795</v>
      </c>
      <c r="O155">
        <v>363.30587365720527</v>
      </c>
      <c r="P155">
        <v>370.12506677525914</v>
      </c>
      <c r="Q155">
        <v>362.11021574047226</v>
      </c>
      <c r="R155">
        <v>366.20965956561969</v>
      </c>
      <c r="S155">
        <v>367.97933756222199</v>
      </c>
      <c r="T155">
        <v>372.98576787639729</v>
      </c>
      <c r="U155">
        <v>358.46923065768704</v>
      </c>
      <c r="V155">
        <v>362.32531148436129</v>
      </c>
      <c r="W155">
        <v>351.96495260127415</v>
      </c>
      <c r="X155">
        <v>354.88951836980232</v>
      </c>
      <c r="Y155">
        <v>382.72674796167701</v>
      </c>
      <c r="Z155">
        <v>407.59565022031751</v>
      </c>
      <c r="AA155">
        <v>403.54913244274542</v>
      </c>
      <c r="AB155">
        <v>415.45615445419446</v>
      </c>
      <c r="AC155">
        <v>419.51871988825144</v>
      </c>
      <c r="AD155">
        <v>417.82446879272163</v>
      </c>
      <c r="AE155">
        <v>417.8700641946416</v>
      </c>
      <c r="AF155">
        <v>424.30770814376092</v>
      </c>
      <c r="AG155">
        <v>423.819974263284</v>
      </c>
      <c r="AH155">
        <v>433.16646917337323</v>
      </c>
      <c r="AI155">
        <v>422.62476078055801</v>
      </c>
      <c r="AJ155">
        <v>415.49922101526244</v>
      </c>
      <c r="AK155">
        <v>398.2742799701233</v>
      </c>
      <c r="AL155">
        <v>392.68546778314141</v>
      </c>
      <c r="AM155">
        <v>368.59372551235077</v>
      </c>
      <c r="AN155">
        <v>375.11480244139142</v>
      </c>
      <c r="AO155">
        <v>384.2482440816986</v>
      </c>
      <c r="AP155">
        <v>375.68703010133834</v>
      </c>
      <c r="AQ155">
        <v>372.9911713782825</v>
      </c>
      <c r="AR155">
        <v>367.72798385251525</v>
      </c>
      <c r="AS155">
        <v>367.35564814273175</v>
      </c>
      <c r="AT155">
        <v>362.49998153024654</v>
      </c>
      <c r="AU155">
        <v>364.58484222490932</v>
      </c>
      <c r="AV155">
        <v>356.53609715729112</v>
      </c>
      <c r="AW155">
        <v>371.9959661639885</v>
      </c>
      <c r="AX155">
        <v>384.50347966374352</v>
      </c>
      <c r="AY155">
        <v>390.32974672484607</v>
      </c>
      <c r="AZ155">
        <v>392.32072172643825</v>
      </c>
      <c r="BA155">
        <v>389.03156382440386</v>
      </c>
      <c r="BB155">
        <v>382.60983184415517</v>
      </c>
      <c r="BC155">
        <v>371.86719451954349</v>
      </c>
      <c r="BD155">
        <v>357.90550995395796</v>
      </c>
      <c r="BE155">
        <v>358.97498419265503</v>
      </c>
      <c r="BF155">
        <v>366.14681377921352</v>
      </c>
      <c r="BG155">
        <v>383.69533982252449</v>
      </c>
      <c r="BH155">
        <v>387.17904286630176</v>
      </c>
      <c r="BI155">
        <v>385.81153779189532</v>
      </c>
      <c r="BJ155">
        <v>385.88641035564717</v>
      </c>
      <c r="BK155">
        <v>391.64086969899051</v>
      </c>
      <c r="BL155">
        <v>404.14255950252954</v>
      </c>
      <c r="BM155">
        <v>417.66013536757686</v>
      </c>
      <c r="BN155">
        <v>417.18245966580605</v>
      </c>
      <c r="BO155">
        <v>416.82300893894967</v>
      </c>
      <c r="BP155">
        <v>422.74329561756741</v>
      </c>
      <c r="BQ155">
        <v>409.11795187093719</v>
      </c>
      <c r="BR155">
        <v>412.90907501872357</v>
      </c>
      <c r="BS155">
        <v>409.89977927371342</v>
      </c>
      <c r="BT155">
        <v>417.80577316457254</v>
      </c>
      <c r="BU155">
        <v>414.52333516510038</v>
      </c>
      <c r="BV155">
        <v>421.89166353253114</v>
      </c>
      <c r="BW155">
        <v>411.06797415532844</v>
      </c>
      <c r="BX155">
        <v>410.22440453907319</v>
      </c>
      <c r="BY155">
        <v>416.78839313971872</v>
      </c>
      <c r="BZ155">
        <v>434.12341953874795</v>
      </c>
      <c r="CA155">
        <v>440.31596516919672</v>
      </c>
      <c r="CB155">
        <v>452.01308523354595</v>
      </c>
      <c r="CC155">
        <v>443.03988888435936</v>
      </c>
      <c r="CD155">
        <v>446.42057717389298</v>
      </c>
      <c r="CE155">
        <v>424.64700710765368</v>
      </c>
      <c r="CF155">
        <v>423.7501288399248</v>
      </c>
      <c r="CG155">
        <v>421.45895092420295</v>
      </c>
      <c r="CH155">
        <v>425.03441221300892</v>
      </c>
      <c r="CI155">
        <v>416.63445500912206</v>
      </c>
      <c r="CJ155">
        <v>425.50003873680083</v>
      </c>
      <c r="CK155">
        <v>430.53055206649805</v>
      </c>
      <c r="CL155">
        <v>415.78075424329586</v>
      </c>
      <c r="CM155">
        <v>430.62984638239681</v>
      </c>
      <c r="CN155">
        <v>428.85350706638701</v>
      </c>
      <c r="CO155">
        <v>416.02549479414006</v>
      </c>
      <c r="CP155">
        <v>397.11548793542056</v>
      </c>
      <c r="CQ155">
        <v>398.91292175192416</v>
      </c>
      <c r="CR155">
        <v>410.95429049126915</v>
      </c>
      <c r="CS155">
        <v>405.08109741144381</v>
      </c>
      <c r="CT155">
        <v>396.91534801977582</v>
      </c>
      <c r="CU155">
        <v>372.89009716849131</v>
      </c>
      <c r="CV155">
        <v>377.68355331550907</v>
      </c>
      <c r="CW155">
        <v>394.26807741256596</v>
      </c>
    </row>
    <row r="156" spans="1:101" x14ac:dyDescent="0.2">
      <c r="A156">
        <v>150</v>
      </c>
      <c r="B156">
        <v>364.07171506390182</v>
      </c>
      <c r="C156">
        <v>363.98499980974464</v>
      </c>
      <c r="D156">
        <v>369.83068555802396</v>
      </c>
      <c r="E156">
        <v>381.38266083184169</v>
      </c>
      <c r="F156">
        <v>387.75127073153533</v>
      </c>
      <c r="G156">
        <v>393.04685667881103</v>
      </c>
      <c r="H156">
        <v>375.31240108452147</v>
      </c>
      <c r="I156">
        <v>379.76012913634315</v>
      </c>
      <c r="J156">
        <v>367.60571539467765</v>
      </c>
      <c r="K156">
        <v>386.81821801575575</v>
      </c>
      <c r="L156">
        <v>376.1853152224341</v>
      </c>
      <c r="M156">
        <v>371.6971310808641</v>
      </c>
      <c r="N156">
        <v>373.77411392852184</v>
      </c>
      <c r="O156">
        <v>382.38722455989301</v>
      </c>
      <c r="P156">
        <v>385.14019056496846</v>
      </c>
      <c r="Q156">
        <v>384.19856925587953</v>
      </c>
      <c r="R156">
        <v>358.60371509788439</v>
      </c>
      <c r="S156">
        <v>367.50860819825408</v>
      </c>
      <c r="T156">
        <v>388.8506483183038</v>
      </c>
      <c r="U156">
        <v>386.91853940344726</v>
      </c>
      <c r="V156">
        <v>383.61334589824941</v>
      </c>
      <c r="W156">
        <v>386.47874932645641</v>
      </c>
      <c r="X156">
        <v>409.05862753298931</v>
      </c>
      <c r="Y156">
        <v>402.22018109704413</v>
      </c>
      <c r="Z156">
        <v>406.31769206658788</v>
      </c>
      <c r="AA156">
        <v>415.71969998011849</v>
      </c>
      <c r="AB156">
        <v>418.9574203480031</v>
      </c>
      <c r="AC156">
        <v>441.35723968686801</v>
      </c>
      <c r="AD156">
        <v>427.41628202497475</v>
      </c>
      <c r="AE156">
        <v>427.16236724560406</v>
      </c>
      <c r="AF156">
        <v>424.3051245917859</v>
      </c>
      <c r="AG156">
        <v>431.17427523642488</v>
      </c>
      <c r="AH156">
        <v>423.9501516771337</v>
      </c>
      <c r="AI156">
        <v>438.68154835780689</v>
      </c>
      <c r="AJ156">
        <v>439.02587690955374</v>
      </c>
      <c r="AK156">
        <v>428.87534655525872</v>
      </c>
      <c r="AL156">
        <v>419.58778428508481</v>
      </c>
      <c r="AM156">
        <v>428.53077886172588</v>
      </c>
      <c r="AN156">
        <v>421.46736916501465</v>
      </c>
      <c r="AO156">
        <v>420.09768693548642</v>
      </c>
      <c r="AP156">
        <v>409.47482271627513</v>
      </c>
      <c r="AQ156">
        <v>415.15101683674243</v>
      </c>
      <c r="AR156">
        <v>426.56528172577083</v>
      </c>
      <c r="AS156">
        <v>438.06493073072937</v>
      </c>
      <c r="AT156">
        <v>452.47995191981585</v>
      </c>
      <c r="AU156">
        <v>422.79553929352278</v>
      </c>
      <c r="AV156">
        <v>422.09511473346765</v>
      </c>
      <c r="AW156">
        <v>428.82261115075926</v>
      </c>
      <c r="AX156">
        <v>431.06823912792214</v>
      </c>
      <c r="AY156">
        <v>416.69492573822083</v>
      </c>
      <c r="AZ156">
        <v>435.72619622601798</v>
      </c>
      <c r="BA156">
        <v>438.56506683204975</v>
      </c>
      <c r="BB156">
        <v>436.34791113479139</v>
      </c>
      <c r="BC156">
        <v>435.1105373936129</v>
      </c>
      <c r="BD156">
        <v>443.36996914249147</v>
      </c>
      <c r="BE156">
        <v>445.0547732204659</v>
      </c>
      <c r="BF156">
        <v>456.32774374082169</v>
      </c>
      <c r="BG156">
        <v>434.9824383662388</v>
      </c>
      <c r="BH156">
        <v>420.50855678910779</v>
      </c>
      <c r="BI156">
        <v>420.4034682083356</v>
      </c>
      <c r="BJ156">
        <v>417.67276415025219</v>
      </c>
      <c r="BK156">
        <v>420.63379822723931</v>
      </c>
      <c r="BL156">
        <v>418.92168504522806</v>
      </c>
      <c r="BM156">
        <v>419.28195203744446</v>
      </c>
      <c r="BN156">
        <v>418.16444959974257</v>
      </c>
      <c r="BO156">
        <v>427.35514677010912</v>
      </c>
      <c r="BP156">
        <v>430.12418547315826</v>
      </c>
      <c r="BQ156">
        <v>420.86549326034742</v>
      </c>
      <c r="BR156">
        <v>413.85485362164286</v>
      </c>
      <c r="BS156">
        <v>410.80880275902848</v>
      </c>
      <c r="BT156">
        <v>409.79708117652399</v>
      </c>
      <c r="BU156">
        <v>401.0136240985953</v>
      </c>
      <c r="BV156">
        <v>399.41831028862629</v>
      </c>
      <c r="BW156">
        <v>391.90745826421573</v>
      </c>
      <c r="BX156">
        <v>394.88369366482988</v>
      </c>
      <c r="BY156">
        <v>394.21945945500664</v>
      </c>
      <c r="BZ156">
        <v>409.12744925313871</v>
      </c>
      <c r="CA156">
        <v>405.99441649264389</v>
      </c>
      <c r="CB156">
        <v>384.94902685080314</v>
      </c>
      <c r="CC156">
        <v>383.04710503080867</v>
      </c>
      <c r="CD156">
        <v>373.3408006486016</v>
      </c>
      <c r="CE156">
        <v>379.26025985779523</v>
      </c>
      <c r="CF156">
        <v>390.40815877025534</v>
      </c>
      <c r="CG156">
        <v>375.18807344463079</v>
      </c>
      <c r="CH156">
        <v>378.71549828097295</v>
      </c>
      <c r="CI156">
        <v>376.37779412208033</v>
      </c>
      <c r="CJ156">
        <v>383.75078027790579</v>
      </c>
      <c r="CK156">
        <v>365.51010713152471</v>
      </c>
      <c r="CL156">
        <v>372.66801278039992</v>
      </c>
      <c r="CM156">
        <v>408.99315704528675</v>
      </c>
      <c r="CN156">
        <v>383.71017054312381</v>
      </c>
      <c r="CO156">
        <v>393.24074311946487</v>
      </c>
      <c r="CP156">
        <v>386.46849106033443</v>
      </c>
      <c r="CQ156">
        <v>390.37568603809945</v>
      </c>
      <c r="CR156">
        <v>405.11860439677372</v>
      </c>
      <c r="CS156">
        <v>410.28130881201395</v>
      </c>
      <c r="CT156">
        <v>418.6452187132686</v>
      </c>
      <c r="CU156">
        <v>418.34003388549201</v>
      </c>
      <c r="CV156">
        <v>431.97364863076365</v>
      </c>
      <c r="CW156">
        <v>426.35122988156837</v>
      </c>
    </row>
    <row r="157" spans="1:101" x14ac:dyDescent="0.2">
      <c r="A157">
        <v>151</v>
      </c>
      <c r="B157">
        <v>385.84872394054889</v>
      </c>
      <c r="C157">
        <v>392.28562996832818</v>
      </c>
      <c r="D157">
        <v>405.78871247796781</v>
      </c>
      <c r="E157">
        <v>404.83298556978866</v>
      </c>
      <c r="F157">
        <v>406.03014560509445</v>
      </c>
      <c r="G157">
        <v>403.71775473564355</v>
      </c>
      <c r="H157">
        <v>386.44461035996159</v>
      </c>
      <c r="I157">
        <v>385.45997047681993</v>
      </c>
      <c r="J157">
        <v>385.65762799046212</v>
      </c>
      <c r="K157">
        <v>392.63956067091442</v>
      </c>
      <c r="L157">
        <v>415.55977145582472</v>
      </c>
      <c r="M157">
        <v>403.98804438387333</v>
      </c>
      <c r="N157">
        <v>395.22537308387962</v>
      </c>
      <c r="O157">
        <v>398.67718282397908</v>
      </c>
      <c r="P157">
        <v>409.92394523734418</v>
      </c>
      <c r="Q157">
        <v>402.26424816353972</v>
      </c>
      <c r="R157">
        <v>401.89946869973409</v>
      </c>
      <c r="S157">
        <v>405.76984486181715</v>
      </c>
      <c r="T157">
        <v>398.10600414848687</v>
      </c>
      <c r="U157">
        <v>403.30767091973382</v>
      </c>
      <c r="V157">
        <v>398.44443181030016</v>
      </c>
      <c r="W157">
        <v>395.34572787840949</v>
      </c>
      <c r="X157">
        <v>410.26864241453808</v>
      </c>
      <c r="Y157">
        <v>417.27076516247769</v>
      </c>
      <c r="Z157">
        <v>424.27593716491521</v>
      </c>
      <c r="AA157">
        <v>431.95487025584737</v>
      </c>
      <c r="AB157">
        <v>406.94355715705979</v>
      </c>
      <c r="AC157">
        <v>379.11464963993228</v>
      </c>
      <c r="AD157">
        <v>373.91451116789187</v>
      </c>
      <c r="AE157">
        <v>369.6844735165871</v>
      </c>
      <c r="AF157">
        <v>384.0138047446527</v>
      </c>
      <c r="AG157">
        <v>386.38435735200642</v>
      </c>
      <c r="AH157">
        <v>384.76353350968208</v>
      </c>
      <c r="AI157">
        <v>378.63804309727539</v>
      </c>
      <c r="AJ157">
        <v>389.00513116676677</v>
      </c>
      <c r="AK157">
        <v>393.62265166341723</v>
      </c>
      <c r="AL157">
        <v>393.40706961094781</v>
      </c>
      <c r="AM157">
        <v>395.15100305936204</v>
      </c>
      <c r="AN157">
        <v>391.22686774630944</v>
      </c>
      <c r="AO157">
        <v>368.24779371287445</v>
      </c>
      <c r="AP157">
        <v>356.65900149075509</v>
      </c>
      <c r="AQ157">
        <v>352.99320959530138</v>
      </c>
      <c r="AR157">
        <v>355.42176752813947</v>
      </c>
      <c r="AS157">
        <v>342.32508470743204</v>
      </c>
      <c r="AT157">
        <v>353.56488109382019</v>
      </c>
      <c r="AU157">
        <v>352.7254465403509</v>
      </c>
      <c r="AV157">
        <v>329.99814993505987</v>
      </c>
      <c r="AW157">
        <v>315.67726266996641</v>
      </c>
      <c r="AX157">
        <v>306.94914223447563</v>
      </c>
      <c r="AY157">
        <v>298.93740016935288</v>
      </c>
      <c r="AZ157">
        <v>297.38729982475451</v>
      </c>
      <c r="BA157">
        <v>304.76165977519747</v>
      </c>
      <c r="BB157">
        <v>294.29740438706773</v>
      </c>
      <c r="BC157">
        <v>294.2085781522598</v>
      </c>
      <c r="BD157">
        <v>285.47155851889789</v>
      </c>
      <c r="BE157">
        <v>301.38234934880063</v>
      </c>
      <c r="BF157">
        <v>332.12748129747979</v>
      </c>
      <c r="BG157">
        <v>312.67846065473941</v>
      </c>
      <c r="BH157">
        <v>319.90603995160342</v>
      </c>
      <c r="BI157">
        <v>337.84919818461026</v>
      </c>
      <c r="BJ157">
        <v>325.38191485687059</v>
      </c>
      <c r="BK157">
        <v>326.67262922562503</v>
      </c>
      <c r="BL157">
        <v>332.77431128375792</v>
      </c>
      <c r="BM157">
        <v>343.52260500202055</v>
      </c>
      <c r="BN157">
        <v>333.72742057152328</v>
      </c>
      <c r="BO157">
        <v>319.10725863885796</v>
      </c>
      <c r="BP157">
        <v>312.07929410408019</v>
      </c>
      <c r="BQ157">
        <v>315.237554578757</v>
      </c>
      <c r="BR157">
        <v>307.27393892492864</v>
      </c>
      <c r="BS157">
        <v>302.61998714685984</v>
      </c>
      <c r="BT157">
        <v>309.48581368773068</v>
      </c>
      <c r="BU157">
        <v>298.14561769231614</v>
      </c>
      <c r="BV157">
        <v>303.48252677554967</v>
      </c>
      <c r="BW157">
        <v>308.14323287199795</v>
      </c>
      <c r="BX157">
        <v>319.62511430657361</v>
      </c>
      <c r="BY157">
        <v>319.4188265738814</v>
      </c>
      <c r="BZ157">
        <v>309.57890172664611</v>
      </c>
      <c r="CA157">
        <v>281.80288409242524</v>
      </c>
      <c r="CB157">
        <v>280.1771284950388</v>
      </c>
      <c r="CC157">
        <v>269.02680100397419</v>
      </c>
      <c r="CD157">
        <v>271.35963898728266</v>
      </c>
      <c r="CE157">
        <v>267.31814021023638</v>
      </c>
      <c r="CF157">
        <v>264.23526737764195</v>
      </c>
      <c r="CG157">
        <v>253.92791914252484</v>
      </c>
      <c r="CH157">
        <v>254.09930286801367</v>
      </c>
      <c r="CI157">
        <v>247.9886923628336</v>
      </c>
      <c r="CJ157">
        <v>255.15718924864782</v>
      </c>
      <c r="CK157">
        <v>244.88108998113057</v>
      </c>
      <c r="CL157">
        <v>259.30042575245432</v>
      </c>
      <c r="CM157">
        <v>262.63425691137593</v>
      </c>
      <c r="CN157">
        <v>259.12157199322297</v>
      </c>
      <c r="CO157">
        <v>251.5450196176244</v>
      </c>
      <c r="CP157">
        <v>251.74325149364017</v>
      </c>
      <c r="CQ157">
        <v>226.74623226987055</v>
      </c>
      <c r="CR157">
        <v>227.47285935457217</v>
      </c>
      <c r="CS157">
        <v>230.26471786257932</v>
      </c>
      <c r="CT157">
        <v>231.95098258551135</v>
      </c>
      <c r="CU157">
        <v>225.31002415086633</v>
      </c>
      <c r="CV157">
        <v>211.75159704138335</v>
      </c>
      <c r="CW157">
        <v>215.16636226597291</v>
      </c>
    </row>
    <row r="158" spans="1:101" x14ac:dyDescent="0.2">
      <c r="A158">
        <v>152</v>
      </c>
      <c r="B158">
        <v>372.99550925525364</v>
      </c>
      <c r="C158">
        <v>379.79291637196917</v>
      </c>
      <c r="D158">
        <v>397.17075066575308</v>
      </c>
      <c r="E158">
        <v>384.12469468797894</v>
      </c>
      <c r="F158">
        <v>365.0154161391348</v>
      </c>
      <c r="G158">
        <v>372.24254049035289</v>
      </c>
      <c r="H158">
        <v>369.92833417038224</v>
      </c>
      <c r="I158">
        <v>379.80113501932072</v>
      </c>
      <c r="J158">
        <v>372.52868745019146</v>
      </c>
      <c r="K158">
        <v>378.09766237648734</v>
      </c>
      <c r="L158">
        <v>400.0352267859983</v>
      </c>
      <c r="M158">
        <v>393.42695318351025</v>
      </c>
      <c r="N158">
        <v>393.14290188878999</v>
      </c>
      <c r="O158">
        <v>397.1705023129482</v>
      </c>
      <c r="P158">
        <v>390.91673557934331</v>
      </c>
      <c r="Q158">
        <v>407.65564991188802</v>
      </c>
      <c r="R158">
        <v>407.06327289829636</v>
      </c>
      <c r="S158">
        <v>407.92604116032931</v>
      </c>
      <c r="T158">
        <v>417.23597805485736</v>
      </c>
      <c r="U158">
        <v>436.08615464910264</v>
      </c>
      <c r="V158">
        <v>434.90215908047645</v>
      </c>
      <c r="W158">
        <v>428.89660955928679</v>
      </c>
      <c r="X158">
        <v>435.73176252296571</v>
      </c>
      <c r="Y158">
        <v>446.94579905377907</v>
      </c>
      <c r="Z158">
        <v>448.47465725181252</v>
      </c>
      <c r="AA158">
        <v>455.49913100594472</v>
      </c>
      <c r="AB158">
        <v>459.68517597269488</v>
      </c>
      <c r="AC158">
        <v>473.51303255733512</v>
      </c>
      <c r="AD158">
        <v>478.26008019423125</v>
      </c>
      <c r="AE158">
        <v>463.46359693532139</v>
      </c>
      <c r="AF158">
        <v>464.67291369106806</v>
      </c>
      <c r="AG158">
        <v>466.88530648535988</v>
      </c>
      <c r="AH158">
        <v>472.5392966114473</v>
      </c>
      <c r="AI158">
        <v>485.53371252280988</v>
      </c>
      <c r="AJ158">
        <v>495.63086202866509</v>
      </c>
      <c r="AK158">
        <v>493.16892304193595</v>
      </c>
      <c r="AL158">
        <v>481.00166941692498</v>
      </c>
      <c r="AM158">
        <v>491.81873221304573</v>
      </c>
      <c r="AN158">
        <v>473.38628898794536</v>
      </c>
      <c r="AO158">
        <v>496.40005566451873</v>
      </c>
      <c r="AP158">
        <v>471.36240489252117</v>
      </c>
      <c r="AQ158">
        <v>466.70738124825544</v>
      </c>
      <c r="AR158">
        <v>464.50292684229652</v>
      </c>
      <c r="AS158">
        <v>469.73030609772178</v>
      </c>
      <c r="AT158">
        <v>457.74367006517139</v>
      </c>
      <c r="AU158">
        <v>453.73497163508728</v>
      </c>
      <c r="AV158">
        <v>462.15743993137778</v>
      </c>
      <c r="AW158">
        <v>448.71055300972461</v>
      </c>
      <c r="AX158">
        <v>452.56086919274105</v>
      </c>
      <c r="AY158">
        <v>429.57793073489631</v>
      </c>
      <c r="AZ158">
        <v>413.51840509896596</v>
      </c>
      <c r="BA158">
        <v>400.96813478676603</v>
      </c>
      <c r="BB158">
        <v>415.78544843202837</v>
      </c>
      <c r="BC158">
        <v>418.61162662424402</v>
      </c>
      <c r="BD158">
        <v>406.14586880231957</v>
      </c>
      <c r="BE158">
        <v>397.74073217314589</v>
      </c>
      <c r="BF158">
        <v>402.59585943600052</v>
      </c>
      <c r="BG158">
        <v>415.21439956090944</v>
      </c>
      <c r="BH158">
        <v>422.88141277432726</v>
      </c>
      <c r="BI158">
        <v>419.32536506911782</v>
      </c>
      <c r="BJ158">
        <v>432.67225190412529</v>
      </c>
      <c r="BK158">
        <v>456.28940585082012</v>
      </c>
      <c r="BL158">
        <v>468.77664480321403</v>
      </c>
      <c r="BM158">
        <v>468.196712037569</v>
      </c>
      <c r="BN158">
        <v>465.31787328298049</v>
      </c>
      <c r="BO158">
        <v>474.99628152174017</v>
      </c>
      <c r="BP158">
        <v>453.6957815029225</v>
      </c>
      <c r="BQ158">
        <v>438.66060877444392</v>
      </c>
      <c r="BR158">
        <v>451.39518697451012</v>
      </c>
      <c r="BS158">
        <v>452.23293567302528</v>
      </c>
      <c r="BT158">
        <v>457.36399040803934</v>
      </c>
      <c r="BU158">
        <v>458.11757442006575</v>
      </c>
      <c r="BV158">
        <v>479.12033939534149</v>
      </c>
      <c r="BW158">
        <v>481.9506205250691</v>
      </c>
      <c r="BX158">
        <v>486.21420245985399</v>
      </c>
      <c r="BY158">
        <v>456.32608910927632</v>
      </c>
      <c r="BZ158">
        <v>454.97942088526889</v>
      </c>
      <c r="CA158">
        <v>445.38066798968021</v>
      </c>
      <c r="CB158">
        <v>433.61269055888283</v>
      </c>
      <c r="CC158">
        <v>421.2246727822469</v>
      </c>
      <c r="CD158">
        <v>433.20439464229673</v>
      </c>
      <c r="CE158">
        <v>440.81329995517649</v>
      </c>
      <c r="CF158">
        <v>443.13630879216572</v>
      </c>
      <c r="CG158">
        <v>449.66173304943999</v>
      </c>
      <c r="CH158">
        <v>462.67749108225485</v>
      </c>
      <c r="CI158">
        <v>478.46275011056821</v>
      </c>
      <c r="CJ158">
        <v>494.83659577866985</v>
      </c>
      <c r="CK158">
        <v>493.4073929767996</v>
      </c>
      <c r="CL158">
        <v>489.09533515727861</v>
      </c>
      <c r="CM158">
        <v>491.16522671196748</v>
      </c>
      <c r="CN158">
        <v>491.55711704046303</v>
      </c>
      <c r="CO158">
        <v>475.15834047055495</v>
      </c>
      <c r="CP158">
        <v>484.83652106474182</v>
      </c>
      <c r="CQ158">
        <v>481.03487756264479</v>
      </c>
      <c r="CR158">
        <v>496.40783084691589</v>
      </c>
      <c r="CS158">
        <v>492.08485206136288</v>
      </c>
      <c r="CT158">
        <v>491.1184226044889</v>
      </c>
      <c r="CU158">
        <v>506.94561968817118</v>
      </c>
      <c r="CV158">
        <v>491.24181118011711</v>
      </c>
      <c r="CW158">
        <v>501.97159366247575</v>
      </c>
    </row>
    <row r="159" spans="1:101" x14ac:dyDescent="0.2">
      <c r="A159">
        <v>153</v>
      </c>
      <c r="B159">
        <v>367.33563171702184</v>
      </c>
      <c r="C159">
        <v>367.43351618334327</v>
      </c>
      <c r="D159">
        <v>369.59363734247142</v>
      </c>
      <c r="E159">
        <v>381.76257556077064</v>
      </c>
      <c r="F159">
        <v>392.5200951751163</v>
      </c>
      <c r="G159">
        <v>378.35017617326668</v>
      </c>
      <c r="H159">
        <v>370.7404667254271</v>
      </c>
      <c r="I159">
        <v>358.66703877171426</v>
      </c>
      <c r="J159">
        <v>359.29366872344963</v>
      </c>
      <c r="K159">
        <v>365.34757329784242</v>
      </c>
      <c r="L159">
        <v>371.94092046758874</v>
      </c>
      <c r="M159">
        <v>376.23351438097473</v>
      </c>
      <c r="N159">
        <v>397.98284254168425</v>
      </c>
      <c r="O159">
        <v>393.56477899769067</v>
      </c>
      <c r="P159">
        <v>396.22716326030809</v>
      </c>
      <c r="Q159">
        <v>413.38741670348878</v>
      </c>
      <c r="R159">
        <v>410.13190329193532</v>
      </c>
      <c r="S159">
        <v>423.52606328489122</v>
      </c>
      <c r="T159">
        <v>429.92188682803209</v>
      </c>
      <c r="U159">
        <v>434.29366001157018</v>
      </c>
      <c r="V159">
        <v>424.11890685509792</v>
      </c>
      <c r="W159">
        <v>412.38798892461904</v>
      </c>
      <c r="X159">
        <v>420.28344970377071</v>
      </c>
      <c r="Y159">
        <v>415.46209271844788</v>
      </c>
      <c r="Z159">
        <v>415.31865950112297</v>
      </c>
      <c r="AA159">
        <v>417.57034700671119</v>
      </c>
      <c r="AB159">
        <v>413.50256749554296</v>
      </c>
      <c r="AC159">
        <v>428.44704634990183</v>
      </c>
      <c r="AD159">
        <v>435.09813080340007</v>
      </c>
      <c r="AE159">
        <v>450.51529657906264</v>
      </c>
      <c r="AF159">
        <v>442.15558581743903</v>
      </c>
      <c r="AG159">
        <v>440.91037871360402</v>
      </c>
      <c r="AH159">
        <v>462.43425270257444</v>
      </c>
      <c r="AI159">
        <v>447.78427287244199</v>
      </c>
      <c r="AJ159">
        <v>432.31252599768135</v>
      </c>
      <c r="AK159">
        <v>441.68162301167035</v>
      </c>
      <c r="AL159">
        <v>442.3002289783808</v>
      </c>
      <c r="AM159">
        <v>444.35882113336589</v>
      </c>
      <c r="AN159">
        <v>414.77964313789636</v>
      </c>
      <c r="AO159">
        <v>414.15999327906297</v>
      </c>
      <c r="AP159">
        <v>436.10673363609067</v>
      </c>
      <c r="AQ159">
        <v>424.79464491635969</v>
      </c>
      <c r="AR159">
        <v>460.29258157617761</v>
      </c>
      <c r="AS159">
        <v>463.04027829401264</v>
      </c>
      <c r="AT159">
        <v>452.93189776381689</v>
      </c>
      <c r="AU159">
        <v>471.90416023883529</v>
      </c>
      <c r="AV159">
        <v>488.28521136356756</v>
      </c>
      <c r="AW159">
        <v>480.22574735331642</v>
      </c>
      <c r="AX159">
        <v>476.0175765017745</v>
      </c>
      <c r="AY159">
        <v>477.14807791378024</v>
      </c>
      <c r="AZ159">
        <v>457.9128014102244</v>
      </c>
      <c r="BA159">
        <v>455.52286624371777</v>
      </c>
      <c r="BB159">
        <v>445.19517942659297</v>
      </c>
      <c r="BC159">
        <v>423.09731631743432</v>
      </c>
      <c r="BD159">
        <v>410.84084448465114</v>
      </c>
      <c r="BE159">
        <v>417.87761658919709</v>
      </c>
      <c r="BF159">
        <v>415.63973959998953</v>
      </c>
      <c r="BG159">
        <v>407.5224075037064</v>
      </c>
      <c r="BH159">
        <v>392.52607075948976</v>
      </c>
      <c r="BI159">
        <v>398.74316300134501</v>
      </c>
      <c r="BJ159">
        <v>396.29154873771859</v>
      </c>
      <c r="BK159">
        <v>401.21049045502531</v>
      </c>
      <c r="BL159">
        <v>417.85455833714758</v>
      </c>
      <c r="BM159">
        <v>421.32982479425931</v>
      </c>
      <c r="BN159">
        <v>423.24235559775235</v>
      </c>
      <c r="BO159">
        <v>421.86762466649799</v>
      </c>
      <c r="BP159">
        <v>417.32291325724651</v>
      </c>
      <c r="BQ159">
        <v>428.65396691392851</v>
      </c>
      <c r="BR159">
        <v>435.85945013911396</v>
      </c>
      <c r="BS159">
        <v>444.24690321740923</v>
      </c>
      <c r="BT159">
        <v>455.55304551267443</v>
      </c>
      <c r="BU159">
        <v>445.27455529093191</v>
      </c>
      <c r="BV159">
        <v>447.28035730235547</v>
      </c>
      <c r="BW159">
        <v>451.75909381807338</v>
      </c>
      <c r="BX159">
        <v>437.86865525082408</v>
      </c>
      <c r="BY159">
        <v>444.28462759584966</v>
      </c>
      <c r="BZ159">
        <v>444.44712677336264</v>
      </c>
      <c r="CA159">
        <v>442.05096086312443</v>
      </c>
      <c r="CB159">
        <v>437.41992552498982</v>
      </c>
      <c r="CC159">
        <v>425.10263234571715</v>
      </c>
      <c r="CD159">
        <v>421.49460534209527</v>
      </c>
      <c r="CE159">
        <v>411.46566217679054</v>
      </c>
      <c r="CF159">
        <v>408.65425664462322</v>
      </c>
      <c r="CG159">
        <v>413.64620176439519</v>
      </c>
      <c r="CH159">
        <v>432.82243820357388</v>
      </c>
      <c r="CI159">
        <v>441.28384444550119</v>
      </c>
      <c r="CJ159">
        <v>434.91527192558004</v>
      </c>
      <c r="CK159">
        <v>438.13725933200612</v>
      </c>
      <c r="CL159">
        <v>437.7295990745186</v>
      </c>
      <c r="CM159">
        <v>432.11114805006963</v>
      </c>
      <c r="CN159">
        <v>428.22458099038613</v>
      </c>
      <c r="CO159">
        <v>422.7132034852757</v>
      </c>
      <c r="CP159">
        <v>415.15625029639563</v>
      </c>
      <c r="CQ159">
        <v>423.74242213950981</v>
      </c>
      <c r="CR159">
        <v>426.65557796111386</v>
      </c>
      <c r="CS159">
        <v>432.33596235061111</v>
      </c>
      <c r="CT159">
        <v>434.95672032286075</v>
      </c>
      <c r="CU159">
        <v>436.31077431271825</v>
      </c>
      <c r="CV159">
        <v>426.6476164479181</v>
      </c>
      <c r="CW159">
        <v>421.73422267566491</v>
      </c>
    </row>
    <row r="160" spans="1:101" x14ac:dyDescent="0.2">
      <c r="A160">
        <v>154</v>
      </c>
      <c r="B160">
        <v>387.64067086682439</v>
      </c>
      <c r="C160">
        <v>380.82244546957639</v>
      </c>
      <c r="D160">
        <v>383.2000877199398</v>
      </c>
      <c r="E160">
        <v>387.32992489994285</v>
      </c>
      <c r="F160">
        <v>399.47412423302012</v>
      </c>
      <c r="G160">
        <v>384.29012524036006</v>
      </c>
      <c r="H160">
        <v>385.67813571510862</v>
      </c>
      <c r="I160">
        <v>361.82038088178609</v>
      </c>
      <c r="J160">
        <v>357.74950817189318</v>
      </c>
      <c r="K160">
        <v>358.43830183895858</v>
      </c>
      <c r="L160">
        <v>358.58136229167047</v>
      </c>
      <c r="M160">
        <v>353.76593693932676</v>
      </c>
      <c r="N160">
        <v>370.00731809828739</v>
      </c>
      <c r="O160">
        <v>368.91324183433181</v>
      </c>
      <c r="P160">
        <v>383.31173765268699</v>
      </c>
      <c r="Q160">
        <v>373.32740967454725</v>
      </c>
      <c r="R160">
        <v>381.92132893596454</v>
      </c>
      <c r="S160">
        <v>374.08009790068536</v>
      </c>
      <c r="T160">
        <v>363.47224655191593</v>
      </c>
      <c r="U160">
        <v>362.20377855928399</v>
      </c>
      <c r="V160">
        <v>365.14475178120739</v>
      </c>
      <c r="W160">
        <v>346.96127136769411</v>
      </c>
      <c r="X160">
        <v>345.95122606783417</v>
      </c>
      <c r="Y160">
        <v>357.94913268835018</v>
      </c>
      <c r="Z160">
        <v>364.9798205621168</v>
      </c>
      <c r="AA160">
        <v>370.47814659321034</v>
      </c>
      <c r="AB160">
        <v>365.65980866961996</v>
      </c>
      <c r="AC160">
        <v>361.57284176387788</v>
      </c>
      <c r="AD160">
        <v>355.62968257545862</v>
      </c>
      <c r="AE160">
        <v>350.90927771504676</v>
      </c>
      <c r="AF160">
        <v>361.95008622421472</v>
      </c>
      <c r="AG160">
        <v>373.3514100565809</v>
      </c>
      <c r="AH160">
        <v>376.55704797080421</v>
      </c>
      <c r="AI160">
        <v>395.5110645448425</v>
      </c>
      <c r="AJ160">
        <v>400.58781459403372</v>
      </c>
      <c r="AK160">
        <v>404.10325422550153</v>
      </c>
      <c r="AL160">
        <v>397.86472139155273</v>
      </c>
      <c r="AM160">
        <v>394.0085748548953</v>
      </c>
      <c r="AN160">
        <v>389.83680796018211</v>
      </c>
      <c r="AO160">
        <v>390.22119417775644</v>
      </c>
      <c r="AP160">
        <v>389.92175818459157</v>
      </c>
      <c r="AQ160">
        <v>400.96201122476737</v>
      </c>
      <c r="AR160">
        <v>393.89196772972485</v>
      </c>
      <c r="AS160">
        <v>394.32980087534258</v>
      </c>
      <c r="AT160">
        <v>397.12393480305025</v>
      </c>
      <c r="AU160">
        <v>383.3047785851374</v>
      </c>
      <c r="AV160">
        <v>398.05266597118089</v>
      </c>
      <c r="AW160">
        <v>387.31054264656217</v>
      </c>
      <c r="AX160">
        <v>390.18251898027705</v>
      </c>
      <c r="AY160">
        <v>380.014813712886</v>
      </c>
      <c r="AZ160">
        <v>388.17462904243871</v>
      </c>
      <c r="BA160">
        <v>407.26068258278247</v>
      </c>
      <c r="BB160">
        <v>413.43728101626351</v>
      </c>
      <c r="BC160">
        <v>408.33464281072457</v>
      </c>
      <c r="BD160">
        <v>401.40899406463257</v>
      </c>
      <c r="BE160">
        <v>410.70600229022227</v>
      </c>
      <c r="BF160">
        <v>406.41658477842907</v>
      </c>
      <c r="BG160">
        <v>397.31816442332507</v>
      </c>
      <c r="BH160">
        <v>381.37229436142496</v>
      </c>
      <c r="BI160">
        <v>384.01209410600745</v>
      </c>
      <c r="BJ160">
        <v>389.50732882898473</v>
      </c>
      <c r="BK160">
        <v>371.79379563917223</v>
      </c>
      <c r="BL160">
        <v>363.06045943936505</v>
      </c>
      <c r="BM160">
        <v>357.79714490418735</v>
      </c>
      <c r="BN160">
        <v>355.82181532288456</v>
      </c>
      <c r="BO160">
        <v>345.88669357319424</v>
      </c>
      <c r="BP160">
        <v>331.83904425154219</v>
      </c>
      <c r="BQ160">
        <v>335.90115097255722</v>
      </c>
      <c r="BR160">
        <v>330.67503309683144</v>
      </c>
      <c r="BS160">
        <v>338.96217284295204</v>
      </c>
      <c r="BT160">
        <v>339.60706633242796</v>
      </c>
      <c r="BU160">
        <v>334.0883756638537</v>
      </c>
      <c r="BV160">
        <v>328.71679100496777</v>
      </c>
      <c r="BW160">
        <v>333.61022659058386</v>
      </c>
      <c r="BX160">
        <v>338.64075902189643</v>
      </c>
      <c r="BY160">
        <v>324.33084866540634</v>
      </c>
      <c r="BZ160">
        <v>331.19617816032189</v>
      </c>
      <c r="CA160">
        <v>331.51246550567271</v>
      </c>
      <c r="CB160">
        <v>319.1171645308969</v>
      </c>
      <c r="CC160">
        <v>337.00398238352676</v>
      </c>
      <c r="CD160">
        <v>346.00130421894647</v>
      </c>
      <c r="CE160">
        <v>353.62917791634879</v>
      </c>
      <c r="CF160">
        <v>364.48082360467049</v>
      </c>
      <c r="CG160">
        <v>334.24567365514775</v>
      </c>
      <c r="CH160">
        <v>316.33049847752869</v>
      </c>
      <c r="CI160">
        <v>328.97342916006227</v>
      </c>
      <c r="CJ160">
        <v>333.12089553764378</v>
      </c>
      <c r="CK160">
        <v>343.0574986269919</v>
      </c>
      <c r="CL160">
        <v>359.99488339186763</v>
      </c>
      <c r="CM160">
        <v>385.85611832777289</v>
      </c>
      <c r="CN160">
        <v>387.14771251466476</v>
      </c>
      <c r="CO160">
        <v>389.46534483682575</v>
      </c>
      <c r="CP160">
        <v>387.90262536806171</v>
      </c>
      <c r="CQ160">
        <v>385.49349678089283</v>
      </c>
      <c r="CR160">
        <v>367.76338307942228</v>
      </c>
      <c r="CS160">
        <v>378.11712643516023</v>
      </c>
      <c r="CT160">
        <v>381.40271167642101</v>
      </c>
      <c r="CU160">
        <v>390.99322418834475</v>
      </c>
      <c r="CV160">
        <v>389.84522088911757</v>
      </c>
      <c r="CW160">
        <v>391.37601501876566</v>
      </c>
    </row>
    <row r="161" spans="1:101" x14ac:dyDescent="0.2">
      <c r="A161">
        <v>155</v>
      </c>
      <c r="B161">
        <v>359.98547373354887</v>
      </c>
      <c r="C161">
        <v>365.50359448349968</v>
      </c>
      <c r="D161">
        <v>356.34100562098195</v>
      </c>
      <c r="E161">
        <v>363.68859076681531</v>
      </c>
      <c r="F161">
        <v>355.40012988418204</v>
      </c>
      <c r="G161">
        <v>379.09059223080885</v>
      </c>
      <c r="H161">
        <v>390.67707031820601</v>
      </c>
      <c r="I161">
        <v>394.25110319138128</v>
      </c>
      <c r="J161">
        <v>391.15432633067888</v>
      </c>
      <c r="K161">
        <v>409.43579857579971</v>
      </c>
      <c r="L161">
        <v>390.07195191273667</v>
      </c>
      <c r="M161">
        <v>368.06668462728004</v>
      </c>
      <c r="N161">
        <v>362.32078144488793</v>
      </c>
      <c r="O161">
        <v>354.08556875334011</v>
      </c>
      <c r="P161">
        <v>346.06210588041881</v>
      </c>
      <c r="Q161">
        <v>328.81123808397592</v>
      </c>
      <c r="R161">
        <v>342.89405491451356</v>
      </c>
      <c r="S161">
        <v>348.47683601286883</v>
      </c>
      <c r="T161">
        <v>348.50401484101849</v>
      </c>
      <c r="U161">
        <v>355.23395534374816</v>
      </c>
      <c r="V161">
        <v>373.21689760882526</v>
      </c>
      <c r="W161">
        <v>373.27255467408821</v>
      </c>
      <c r="X161">
        <v>367.36679518134451</v>
      </c>
      <c r="Y161">
        <v>369.07808140267946</v>
      </c>
      <c r="Z161">
        <v>380.33587444861791</v>
      </c>
      <c r="AA161">
        <v>381.18547701504031</v>
      </c>
      <c r="AB161">
        <v>380.29900566169937</v>
      </c>
      <c r="AC161">
        <v>388.17249674574799</v>
      </c>
      <c r="AD161">
        <v>377.69406472353739</v>
      </c>
      <c r="AE161">
        <v>373.74253484205343</v>
      </c>
      <c r="AF161">
        <v>376.71622110160541</v>
      </c>
      <c r="AG161">
        <v>374.93963703063133</v>
      </c>
      <c r="AH161">
        <v>362.60093787427616</v>
      </c>
      <c r="AI161">
        <v>371.5032755981826</v>
      </c>
      <c r="AJ161">
        <v>386.8844327059814</v>
      </c>
      <c r="AK161">
        <v>401.81009118471121</v>
      </c>
      <c r="AL161">
        <v>398.75422986170412</v>
      </c>
      <c r="AM161">
        <v>405.54432794666053</v>
      </c>
      <c r="AN161">
        <v>415.14258656380952</v>
      </c>
      <c r="AO161">
        <v>427.86395237014864</v>
      </c>
      <c r="AP161">
        <v>427.85698527450484</v>
      </c>
      <c r="AQ161">
        <v>407.22834605907622</v>
      </c>
      <c r="AR161">
        <v>412.7971153569689</v>
      </c>
      <c r="AS161">
        <v>397.53032680101626</v>
      </c>
      <c r="AT161">
        <v>400.31827412395876</v>
      </c>
      <c r="AU161">
        <v>381.04286267989488</v>
      </c>
      <c r="AV161">
        <v>393.60999959610103</v>
      </c>
      <c r="AW161">
        <v>397.67100791490759</v>
      </c>
      <c r="AX161">
        <v>398.04964574327516</v>
      </c>
      <c r="AY161">
        <v>406.36734884653345</v>
      </c>
      <c r="AZ161">
        <v>403.78680099441249</v>
      </c>
      <c r="BA161">
        <v>420.55321179822442</v>
      </c>
      <c r="BB161">
        <v>425.79785631298506</v>
      </c>
      <c r="BC161">
        <v>432.17370930514778</v>
      </c>
      <c r="BD161">
        <v>442.24036512435254</v>
      </c>
      <c r="BE161">
        <v>444.40421746794374</v>
      </c>
      <c r="BF161">
        <v>457.07785607744091</v>
      </c>
      <c r="BG161">
        <v>446.8863085430238</v>
      </c>
      <c r="BH161">
        <v>437.90957558392319</v>
      </c>
      <c r="BI161">
        <v>432.83930970827976</v>
      </c>
      <c r="BJ161">
        <v>424.59565695881855</v>
      </c>
      <c r="BK161">
        <v>439.47171013713375</v>
      </c>
      <c r="BL161">
        <v>426.19060798123769</v>
      </c>
      <c r="BM161">
        <v>419.43457927257015</v>
      </c>
      <c r="BN161">
        <v>410.60756605340612</v>
      </c>
      <c r="BO161">
        <v>407.31682681456624</v>
      </c>
      <c r="BP161">
        <v>412.56637164854976</v>
      </c>
      <c r="BQ161">
        <v>417.35864938741645</v>
      </c>
      <c r="BR161">
        <v>440.22109893858845</v>
      </c>
      <c r="BS161">
        <v>445.80896241897244</v>
      </c>
      <c r="BT161">
        <v>439.07742174109825</v>
      </c>
      <c r="BU161">
        <v>430.96407031498381</v>
      </c>
      <c r="BV161">
        <v>431.25667785803381</v>
      </c>
      <c r="BW161">
        <v>443.09484335768241</v>
      </c>
      <c r="BX161">
        <v>453.93533537462019</v>
      </c>
      <c r="BY161">
        <v>454.48865636579296</v>
      </c>
      <c r="BZ161">
        <v>442.14056940681041</v>
      </c>
      <c r="CA161">
        <v>447.25656357283702</v>
      </c>
      <c r="CB161">
        <v>464.72117530420172</v>
      </c>
      <c r="CC161">
        <v>475.65053536545992</v>
      </c>
      <c r="CD161">
        <v>459.76392214976988</v>
      </c>
      <c r="CE161">
        <v>459.4277366253537</v>
      </c>
      <c r="CF161">
        <v>461.3178539963863</v>
      </c>
      <c r="CG161">
        <v>428.48091979862824</v>
      </c>
      <c r="CH161">
        <v>419.78656458447068</v>
      </c>
      <c r="CI161">
        <v>423.61917586046025</v>
      </c>
      <c r="CJ161">
        <v>421.0628322907948</v>
      </c>
      <c r="CK161">
        <v>403.14005742690853</v>
      </c>
      <c r="CL161">
        <v>408.31014777229393</v>
      </c>
      <c r="CM161">
        <v>429.7875529170642</v>
      </c>
      <c r="CN161">
        <v>426.98347928312114</v>
      </c>
      <c r="CO161">
        <v>427.55740460015528</v>
      </c>
      <c r="CP161">
        <v>428.42595613107443</v>
      </c>
      <c r="CQ161">
        <v>444.47752839847061</v>
      </c>
      <c r="CR161">
        <v>446.91724623035066</v>
      </c>
      <c r="CS161">
        <v>446.82835575334695</v>
      </c>
      <c r="CT161">
        <v>451.1774042602994</v>
      </c>
      <c r="CU161">
        <v>449.15954599950413</v>
      </c>
      <c r="CV161">
        <v>443.46339971921128</v>
      </c>
      <c r="CW161">
        <v>443.94446726868136</v>
      </c>
    </row>
    <row r="162" spans="1:101" x14ac:dyDescent="0.2">
      <c r="A162">
        <v>156</v>
      </c>
      <c r="B162">
        <v>365.52096535329235</v>
      </c>
      <c r="C162">
        <v>371.49885029234923</v>
      </c>
      <c r="D162">
        <v>379.46724903899127</v>
      </c>
      <c r="E162">
        <v>390.40990099702924</v>
      </c>
      <c r="F162">
        <v>393.80349413685127</v>
      </c>
      <c r="G162">
        <v>399.6373021696399</v>
      </c>
      <c r="H162">
        <v>399.91137387800768</v>
      </c>
      <c r="I162">
        <v>393.40241818464057</v>
      </c>
      <c r="J162">
        <v>400.06650051236636</v>
      </c>
      <c r="K162">
        <v>404.27232453375802</v>
      </c>
      <c r="L162">
        <v>405.71161376352467</v>
      </c>
      <c r="M162">
        <v>412.1200847602928</v>
      </c>
      <c r="N162">
        <v>407.1111353469372</v>
      </c>
      <c r="O162">
        <v>405.92854321694745</v>
      </c>
      <c r="P162">
        <v>406.78230403509713</v>
      </c>
      <c r="Q162">
        <v>400.40624208742287</v>
      </c>
      <c r="R162">
        <v>404.32746163035824</v>
      </c>
      <c r="S162">
        <v>410.41717381117041</v>
      </c>
      <c r="T162">
        <v>414.95566129405654</v>
      </c>
      <c r="U162">
        <v>407.74679331838161</v>
      </c>
      <c r="V162">
        <v>430.81138078775524</v>
      </c>
      <c r="W162">
        <v>437.80162267564708</v>
      </c>
      <c r="X162">
        <v>456.50281144872349</v>
      </c>
      <c r="Y162">
        <v>470.51388249548876</v>
      </c>
      <c r="Z162">
        <v>466.15834172102632</v>
      </c>
      <c r="AA162">
        <v>454.55266990525729</v>
      </c>
      <c r="AB162">
        <v>455.99878925499542</v>
      </c>
      <c r="AC162">
        <v>461.66652187991173</v>
      </c>
      <c r="AD162">
        <v>456.15993403886586</v>
      </c>
      <c r="AE162">
        <v>460.41091220114691</v>
      </c>
      <c r="AF162">
        <v>438.98432997924431</v>
      </c>
      <c r="AG162">
        <v>441.86890928690377</v>
      </c>
      <c r="AH162">
        <v>436.67635689762608</v>
      </c>
      <c r="AI162">
        <v>434.09702383096982</v>
      </c>
      <c r="AJ162">
        <v>414.56791320092901</v>
      </c>
      <c r="AK162">
        <v>421.55141283372865</v>
      </c>
      <c r="AL162">
        <v>405.44914933608879</v>
      </c>
      <c r="AM162">
        <v>393.60134009936269</v>
      </c>
      <c r="AN162">
        <v>403.58423906599393</v>
      </c>
      <c r="AO162">
        <v>387.02816768194987</v>
      </c>
      <c r="AP162">
        <v>387.53211447585841</v>
      </c>
      <c r="AQ162">
        <v>382.02139705946314</v>
      </c>
      <c r="AR162">
        <v>392.52588726348813</v>
      </c>
      <c r="AS162">
        <v>401.05569775277763</v>
      </c>
      <c r="AT162">
        <v>407.16992456108801</v>
      </c>
      <c r="AU162">
        <v>405.07814862884197</v>
      </c>
      <c r="AV162">
        <v>404.19483930786771</v>
      </c>
      <c r="AW162">
        <v>397.51898675652188</v>
      </c>
      <c r="AX162">
        <v>389.12774799069962</v>
      </c>
      <c r="AY162">
        <v>393.93632122784652</v>
      </c>
      <c r="AZ162">
        <v>395.81609199744372</v>
      </c>
      <c r="BA162">
        <v>399.76750469687278</v>
      </c>
      <c r="BB162">
        <v>397.15059725854741</v>
      </c>
      <c r="BC162">
        <v>384.69499550335058</v>
      </c>
      <c r="BD162">
        <v>379.36150906022448</v>
      </c>
      <c r="BE162">
        <v>393.44701369169968</v>
      </c>
      <c r="BF162">
        <v>373.91398098281314</v>
      </c>
      <c r="BG162">
        <v>363.49425601712602</v>
      </c>
      <c r="BH162">
        <v>367.29464219623179</v>
      </c>
      <c r="BI162">
        <v>353.30794252706261</v>
      </c>
      <c r="BJ162">
        <v>345.41732870645455</v>
      </c>
      <c r="BK162">
        <v>340.43337949080762</v>
      </c>
      <c r="BL162">
        <v>359.10314688521856</v>
      </c>
      <c r="BM162">
        <v>360.98428959563358</v>
      </c>
      <c r="BN162">
        <v>356.35505463653527</v>
      </c>
      <c r="BO162">
        <v>372.62108657787161</v>
      </c>
      <c r="BP162">
        <v>361.47121449371411</v>
      </c>
      <c r="BQ162">
        <v>360.58159629266589</v>
      </c>
      <c r="BR162">
        <v>345.7864345366404</v>
      </c>
      <c r="BS162">
        <v>353.28799444022468</v>
      </c>
      <c r="BT162">
        <v>360.3431392827984</v>
      </c>
      <c r="BU162">
        <v>371.28948330806844</v>
      </c>
      <c r="BV162">
        <v>371.15170305111411</v>
      </c>
      <c r="BW162">
        <v>381.89725959573809</v>
      </c>
      <c r="BX162">
        <v>379.03117582804418</v>
      </c>
      <c r="BY162">
        <v>376.42019175368716</v>
      </c>
      <c r="BZ162">
        <v>367.85940092649309</v>
      </c>
      <c r="CA162">
        <v>376.4513812383039</v>
      </c>
      <c r="CB162">
        <v>379.0343383861632</v>
      </c>
      <c r="CC162">
        <v>382.56146761876732</v>
      </c>
      <c r="CD162">
        <v>383.67582456351761</v>
      </c>
      <c r="CE162">
        <v>388.46088298685896</v>
      </c>
      <c r="CF162">
        <v>395.95046102891058</v>
      </c>
      <c r="CG162">
        <v>382.62006879932323</v>
      </c>
      <c r="CH162">
        <v>382.93439494478042</v>
      </c>
      <c r="CI162">
        <v>379.10582934094396</v>
      </c>
      <c r="CJ162">
        <v>384.9667394871193</v>
      </c>
      <c r="CK162">
        <v>378.40579283498846</v>
      </c>
      <c r="CL162">
        <v>367.36502911225591</v>
      </c>
      <c r="CM162">
        <v>371.01538647476718</v>
      </c>
      <c r="CN162">
        <v>386.72379310312016</v>
      </c>
      <c r="CO162">
        <v>385.49652741695309</v>
      </c>
      <c r="CP162">
        <v>392.07434250408676</v>
      </c>
      <c r="CQ162">
        <v>374.65778616350019</v>
      </c>
      <c r="CR162">
        <v>366.16491983665253</v>
      </c>
      <c r="CS162">
        <v>372.27434950589083</v>
      </c>
      <c r="CT162">
        <v>369.77209069954608</v>
      </c>
      <c r="CU162">
        <v>360.10118294558919</v>
      </c>
      <c r="CV162">
        <v>371.06458579249176</v>
      </c>
      <c r="CW162">
        <v>382.15287924515263</v>
      </c>
    </row>
    <row r="163" spans="1:101" x14ac:dyDescent="0.2">
      <c r="A163">
        <v>157</v>
      </c>
      <c r="B163">
        <v>375.53001428155204</v>
      </c>
      <c r="C163">
        <v>381.04372423467089</v>
      </c>
      <c r="D163">
        <v>383.80151652547806</v>
      </c>
      <c r="E163">
        <v>382.94707511763812</v>
      </c>
      <c r="F163">
        <v>392.13176281133451</v>
      </c>
      <c r="G163">
        <v>408.92865362783937</v>
      </c>
      <c r="H163">
        <v>404.81061812508915</v>
      </c>
      <c r="I163">
        <v>411.84356723439106</v>
      </c>
      <c r="J163">
        <v>398.59264516482955</v>
      </c>
      <c r="K163">
        <v>385.12525397295337</v>
      </c>
      <c r="L163">
        <v>393.4317150335707</v>
      </c>
      <c r="M163">
        <v>388.70146692995729</v>
      </c>
      <c r="N163">
        <v>381.15102370981703</v>
      </c>
      <c r="O163">
        <v>389.87546343364033</v>
      </c>
      <c r="P163">
        <v>366.62518108859365</v>
      </c>
      <c r="Q163">
        <v>351.88430617027569</v>
      </c>
      <c r="R163">
        <v>334.36721780050692</v>
      </c>
      <c r="S163">
        <v>324.80617913873363</v>
      </c>
      <c r="T163">
        <v>322.64772244581258</v>
      </c>
      <c r="U163">
        <v>315.32628346256558</v>
      </c>
      <c r="V163">
        <v>318.6660852163451</v>
      </c>
      <c r="W163">
        <v>308.66808194145761</v>
      </c>
      <c r="X163">
        <v>312.84737852520516</v>
      </c>
      <c r="Y163">
        <v>321.73784573566502</v>
      </c>
      <c r="Z163">
        <v>309.61083684653431</v>
      </c>
      <c r="AA163">
        <v>295.88190931177104</v>
      </c>
      <c r="AB163">
        <v>294.44679670047844</v>
      </c>
      <c r="AC163">
        <v>297.58639200384152</v>
      </c>
      <c r="AD163">
        <v>299.87766674478121</v>
      </c>
      <c r="AE163">
        <v>309.86589010060629</v>
      </c>
      <c r="AF163">
        <v>336.36299103272734</v>
      </c>
      <c r="AG163">
        <v>340.54486469311126</v>
      </c>
      <c r="AH163">
        <v>345.23949329020348</v>
      </c>
      <c r="AI163">
        <v>339.96864710288901</v>
      </c>
      <c r="AJ163">
        <v>326.44411098833723</v>
      </c>
      <c r="AK163">
        <v>316.71352754832424</v>
      </c>
      <c r="AL163">
        <v>323.80500691309311</v>
      </c>
      <c r="AM163">
        <v>318.21840167862757</v>
      </c>
      <c r="AN163">
        <v>315.8529606363698</v>
      </c>
      <c r="AO163">
        <v>304.68152634969834</v>
      </c>
      <c r="AP163">
        <v>318.04596304240664</v>
      </c>
      <c r="AQ163">
        <v>323.62275150646286</v>
      </c>
      <c r="AR163">
        <v>330.27310350572532</v>
      </c>
      <c r="AS163">
        <v>317.7612902002802</v>
      </c>
      <c r="AT163">
        <v>318.74900073589032</v>
      </c>
      <c r="AU163">
        <v>318.01071470843152</v>
      </c>
      <c r="AV163">
        <v>320.907744502311</v>
      </c>
      <c r="AW163">
        <v>322.24146122739984</v>
      </c>
      <c r="AX163">
        <v>317.31704441875723</v>
      </c>
      <c r="AY163">
        <v>330.24361984251624</v>
      </c>
      <c r="AZ163">
        <v>330.3524364843729</v>
      </c>
      <c r="BA163">
        <v>348.84478911711699</v>
      </c>
      <c r="BB163">
        <v>339.09929457787393</v>
      </c>
      <c r="BC163">
        <v>334.32527580682932</v>
      </c>
      <c r="BD163">
        <v>339.32964358453023</v>
      </c>
      <c r="BE163">
        <v>325.65221690367554</v>
      </c>
      <c r="BF163">
        <v>344.73643527940624</v>
      </c>
      <c r="BG163">
        <v>337.79662871825826</v>
      </c>
      <c r="BH163">
        <v>328.12478844863585</v>
      </c>
      <c r="BI163">
        <v>340.59716563797821</v>
      </c>
      <c r="BJ163">
        <v>343.0902926784363</v>
      </c>
      <c r="BK163">
        <v>348.87679434333438</v>
      </c>
      <c r="BL163">
        <v>340.73148733380259</v>
      </c>
      <c r="BM163">
        <v>341.9124949859509</v>
      </c>
      <c r="BN163">
        <v>333.14922403101349</v>
      </c>
      <c r="BO163">
        <v>327.03039788022994</v>
      </c>
      <c r="BP163">
        <v>334.01422381124553</v>
      </c>
      <c r="BQ163">
        <v>336.04751199740053</v>
      </c>
      <c r="BR163">
        <v>330.64902103234675</v>
      </c>
      <c r="BS163">
        <v>313.84709342160727</v>
      </c>
      <c r="BT163">
        <v>311.05128021528509</v>
      </c>
      <c r="BU163">
        <v>307.76528167575856</v>
      </c>
      <c r="BV163">
        <v>309.07524042448665</v>
      </c>
      <c r="BW163">
        <v>299.32220503566759</v>
      </c>
      <c r="BX163">
        <v>299.15453304419344</v>
      </c>
      <c r="BY163">
        <v>319.46622130824767</v>
      </c>
      <c r="BZ163">
        <v>311.74503977467515</v>
      </c>
      <c r="CA163">
        <v>321.95339317338357</v>
      </c>
      <c r="CB163">
        <v>318.57158528390272</v>
      </c>
      <c r="CC163">
        <v>315.87504931321689</v>
      </c>
      <c r="CD163">
        <v>310.3735995583022</v>
      </c>
      <c r="CE163">
        <v>317.68907696060865</v>
      </c>
      <c r="CF163">
        <v>304.0857099404011</v>
      </c>
      <c r="CG163">
        <v>300.65525430822686</v>
      </c>
      <c r="CH163">
        <v>293.25766238066768</v>
      </c>
      <c r="CI163">
        <v>300.79987990009494</v>
      </c>
      <c r="CJ163">
        <v>296.45441163801365</v>
      </c>
      <c r="CK163">
        <v>297.87320002399559</v>
      </c>
      <c r="CL163">
        <v>302.87315186308024</v>
      </c>
      <c r="CM163">
        <v>294.52680520619623</v>
      </c>
      <c r="CN163">
        <v>290.98392841539498</v>
      </c>
      <c r="CO163">
        <v>294.88839710073671</v>
      </c>
      <c r="CP163">
        <v>283.56670817433331</v>
      </c>
      <c r="CQ163">
        <v>265.98065232972522</v>
      </c>
      <c r="CR163">
        <v>282.14305495926931</v>
      </c>
      <c r="CS163">
        <v>309.38436163239851</v>
      </c>
      <c r="CT163">
        <v>324.55075042988199</v>
      </c>
      <c r="CU163">
        <v>325.55166900543611</v>
      </c>
      <c r="CV163">
        <v>316.40551713367552</v>
      </c>
      <c r="CW163">
        <v>317.4778457283731</v>
      </c>
    </row>
    <row r="164" spans="1:101" x14ac:dyDescent="0.2">
      <c r="A164">
        <v>158</v>
      </c>
      <c r="B164">
        <v>355.73786056011602</v>
      </c>
      <c r="C164">
        <v>351.36268585793675</v>
      </c>
      <c r="D164">
        <v>360.71963437756273</v>
      </c>
      <c r="E164">
        <v>369.33587617919125</v>
      </c>
      <c r="F164">
        <v>372.56022168190549</v>
      </c>
      <c r="G164">
        <v>371.33653874464119</v>
      </c>
      <c r="H164">
        <v>376.27299025183339</v>
      </c>
      <c r="I164">
        <v>365.46730326689692</v>
      </c>
      <c r="J164">
        <v>368.00366357758912</v>
      </c>
      <c r="K164">
        <v>363.557467080506</v>
      </c>
      <c r="L164">
        <v>348.70738224294888</v>
      </c>
      <c r="M164">
        <v>333.27309554982304</v>
      </c>
      <c r="N164">
        <v>343.09596812077052</v>
      </c>
      <c r="O164">
        <v>352.1877628292554</v>
      </c>
      <c r="P164">
        <v>347.71193341338579</v>
      </c>
      <c r="Q164">
        <v>343.75921015485972</v>
      </c>
      <c r="R164">
        <v>321.76340279767481</v>
      </c>
      <c r="S164">
        <v>314.16414844492544</v>
      </c>
      <c r="T164">
        <v>312.10671302331173</v>
      </c>
      <c r="U164">
        <v>309.13798649186191</v>
      </c>
      <c r="V164">
        <v>310.38575200212784</v>
      </c>
      <c r="W164">
        <v>312.15825194348571</v>
      </c>
      <c r="X164">
        <v>317.77481718640536</v>
      </c>
      <c r="Y164">
        <v>326.85687975176518</v>
      </c>
      <c r="Z164">
        <v>325.59742906504107</v>
      </c>
      <c r="AA164">
        <v>325.02498362808024</v>
      </c>
      <c r="AB164">
        <v>334.85448348121383</v>
      </c>
      <c r="AC164">
        <v>352.47720490476911</v>
      </c>
      <c r="AD164">
        <v>357.15607269290365</v>
      </c>
      <c r="AE164">
        <v>348.25134593672419</v>
      </c>
      <c r="AF164">
        <v>368.42176157560203</v>
      </c>
      <c r="AG164">
        <v>351.57607154956474</v>
      </c>
      <c r="AH164">
        <v>365.09650787328133</v>
      </c>
      <c r="AI164">
        <v>372.05683122072594</v>
      </c>
      <c r="AJ164">
        <v>389.668115858004</v>
      </c>
      <c r="AK164">
        <v>392.00295920835799</v>
      </c>
      <c r="AL164">
        <v>419.7465910060086</v>
      </c>
      <c r="AM164">
        <v>423.40768712085156</v>
      </c>
      <c r="AN164">
        <v>437.06925548874119</v>
      </c>
      <c r="AO164">
        <v>437.77075617323737</v>
      </c>
      <c r="AP164">
        <v>428.1060083671656</v>
      </c>
      <c r="AQ164">
        <v>433.92972462198935</v>
      </c>
      <c r="AR164">
        <v>415.07206350361065</v>
      </c>
      <c r="AS164">
        <v>420.54337606377146</v>
      </c>
      <c r="AT164">
        <v>414.13388822089053</v>
      </c>
      <c r="AU164">
        <v>422.49096443040384</v>
      </c>
      <c r="AV164">
        <v>437.01484213115884</v>
      </c>
      <c r="AW164">
        <v>438.32315119127668</v>
      </c>
      <c r="AX164">
        <v>443.05186150126337</v>
      </c>
      <c r="AY164">
        <v>444.67059093224901</v>
      </c>
      <c r="AZ164">
        <v>435.12341234173726</v>
      </c>
      <c r="BA164">
        <v>431.52542747209463</v>
      </c>
      <c r="BB164">
        <v>420.86117274842547</v>
      </c>
      <c r="BC164">
        <v>417.43816608020859</v>
      </c>
      <c r="BD164">
        <v>421.57850019858859</v>
      </c>
      <c r="BE164">
        <v>428.53460115384479</v>
      </c>
      <c r="BF164">
        <v>424.77799353263663</v>
      </c>
      <c r="BG164">
        <v>422.44000764276797</v>
      </c>
      <c r="BH164">
        <v>424.19204534214742</v>
      </c>
      <c r="BI164">
        <v>417.25072475384434</v>
      </c>
      <c r="BJ164">
        <v>426.31905708129233</v>
      </c>
      <c r="BK164">
        <v>425.44917142017533</v>
      </c>
      <c r="BL164">
        <v>419.76126760595963</v>
      </c>
      <c r="BM164">
        <v>431.84275817832059</v>
      </c>
      <c r="BN164">
        <v>439.4867256758493</v>
      </c>
      <c r="BO164">
        <v>430.89834768219947</v>
      </c>
      <c r="BP164">
        <v>442.60096962587522</v>
      </c>
      <c r="BQ164">
        <v>428.48615514356771</v>
      </c>
      <c r="BR164">
        <v>441.69943582769872</v>
      </c>
      <c r="BS164">
        <v>426.51889664867309</v>
      </c>
      <c r="BT164">
        <v>439.02156848228429</v>
      </c>
      <c r="BU164">
        <v>443.67742503235587</v>
      </c>
      <c r="BV164">
        <v>429.83151794248181</v>
      </c>
      <c r="BW164">
        <v>432.18925953255683</v>
      </c>
      <c r="BX164">
        <v>432.60562881317594</v>
      </c>
      <c r="BY164">
        <v>431.82675708819204</v>
      </c>
      <c r="BZ164">
        <v>436.76223103461587</v>
      </c>
      <c r="CA164">
        <v>425.68351246598877</v>
      </c>
      <c r="CB164">
        <v>433.59067223063533</v>
      </c>
      <c r="CC164">
        <v>434.77005850275924</v>
      </c>
      <c r="CD164">
        <v>435.46969339984673</v>
      </c>
      <c r="CE164">
        <v>443.92359923025265</v>
      </c>
      <c r="CF164">
        <v>445.72440239112046</v>
      </c>
      <c r="CG164">
        <v>445.16182518499949</v>
      </c>
      <c r="CH164">
        <v>478.66693226528969</v>
      </c>
      <c r="CI164">
        <v>486.15514868541709</v>
      </c>
      <c r="CJ164">
        <v>480.44988182403318</v>
      </c>
      <c r="CK164">
        <v>480.33088442705065</v>
      </c>
      <c r="CL164">
        <v>476.51495270953842</v>
      </c>
      <c r="CM164">
        <v>472.96742374972121</v>
      </c>
      <c r="CN164">
        <v>478.70483148328344</v>
      </c>
      <c r="CO164">
        <v>479.73113678581609</v>
      </c>
      <c r="CP164">
        <v>488.93564880996826</v>
      </c>
      <c r="CQ164">
        <v>493.44483149780734</v>
      </c>
      <c r="CR164">
        <v>488.82519143166712</v>
      </c>
      <c r="CS164">
        <v>480.03717339624097</v>
      </c>
      <c r="CT164">
        <v>485.09912503133427</v>
      </c>
      <c r="CU164">
        <v>478.39411943379793</v>
      </c>
      <c r="CV164">
        <v>500.23672082672209</v>
      </c>
      <c r="CW164">
        <v>497.74688151194232</v>
      </c>
    </row>
    <row r="165" spans="1:101" x14ac:dyDescent="0.2">
      <c r="A165">
        <v>159</v>
      </c>
      <c r="B165">
        <v>379.42848084194304</v>
      </c>
      <c r="C165">
        <v>398.67310577064569</v>
      </c>
      <c r="D165">
        <v>398.11833895650022</v>
      </c>
      <c r="E165">
        <v>394.09987721893708</v>
      </c>
      <c r="F165">
        <v>400.46701283004649</v>
      </c>
      <c r="G165">
        <v>400.69543823762092</v>
      </c>
      <c r="H165">
        <v>395.60236349973491</v>
      </c>
      <c r="I165">
        <v>390.69709761971637</v>
      </c>
      <c r="J165">
        <v>379.12995750376047</v>
      </c>
      <c r="K165">
        <v>389.05009020772525</v>
      </c>
      <c r="L165">
        <v>396.62961301220258</v>
      </c>
      <c r="M165">
        <v>406.64585971604697</v>
      </c>
      <c r="N165">
        <v>425.53991530798424</v>
      </c>
      <c r="O165">
        <v>428.84395891818571</v>
      </c>
      <c r="P165">
        <v>445.85659522075059</v>
      </c>
      <c r="Q165">
        <v>445.49378922750577</v>
      </c>
      <c r="R165">
        <v>459.89086462315322</v>
      </c>
      <c r="S165">
        <v>458.84882439849474</v>
      </c>
      <c r="T165">
        <v>459.96816641156198</v>
      </c>
      <c r="U165">
        <v>467.75317752396273</v>
      </c>
      <c r="V165">
        <v>467.74929878695036</v>
      </c>
      <c r="W165">
        <v>457.59581072772022</v>
      </c>
      <c r="X165">
        <v>450.27725066644911</v>
      </c>
      <c r="Y165">
        <v>466.70979588692205</v>
      </c>
      <c r="Z165">
        <v>466.9524499992005</v>
      </c>
      <c r="AA165">
        <v>468.50774028668559</v>
      </c>
      <c r="AB165">
        <v>464.85308549209992</v>
      </c>
      <c r="AC165">
        <v>466.78949275798226</v>
      </c>
      <c r="AD165">
        <v>473.47116708730778</v>
      </c>
      <c r="AE165">
        <v>468.53733137619616</v>
      </c>
      <c r="AF165">
        <v>472.63209431599665</v>
      </c>
      <c r="AG165">
        <v>476.43348964287918</v>
      </c>
      <c r="AH165">
        <v>469.72368031990379</v>
      </c>
      <c r="AI165">
        <v>468.20603582995733</v>
      </c>
      <c r="AJ165">
        <v>471.28763806521386</v>
      </c>
      <c r="AK165">
        <v>486.44593975616181</v>
      </c>
      <c r="AL165">
        <v>470.03162663153091</v>
      </c>
      <c r="AM165">
        <v>468.37043682710731</v>
      </c>
      <c r="AN165">
        <v>476.30001288089341</v>
      </c>
      <c r="AO165">
        <v>493.42242044354123</v>
      </c>
      <c r="AP165">
        <v>499.59292514916177</v>
      </c>
      <c r="AQ165">
        <v>513.03756496584788</v>
      </c>
      <c r="AR165">
        <v>507.36047751255563</v>
      </c>
      <c r="AS165">
        <v>493.70965872405571</v>
      </c>
      <c r="AT165">
        <v>491.02577634619655</v>
      </c>
      <c r="AU165">
        <v>491.36650089792215</v>
      </c>
      <c r="AV165">
        <v>489.51122517657717</v>
      </c>
      <c r="AW165">
        <v>490.26775272151099</v>
      </c>
      <c r="AX165">
        <v>503.8619478803717</v>
      </c>
      <c r="AY165">
        <v>510.27328663883299</v>
      </c>
      <c r="AZ165">
        <v>511.25620992114517</v>
      </c>
      <c r="BA165">
        <v>493.67988464995869</v>
      </c>
      <c r="BB165">
        <v>498.62431722356138</v>
      </c>
      <c r="BC165">
        <v>506.73461364200892</v>
      </c>
      <c r="BD165">
        <v>498.49968490254076</v>
      </c>
      <c r="BE165">
        <v>494.78091865120251</v>
      </c>
      <c r="BF165">
        <v>514.58839153306008</v>
      </c>
      <c r="BG165">
        <v>499.06303644766774</v>
      </c>
      <c r="BH165">
        <v>486.42834934213198</v>
      </c>
      <c r="BI165">
        <v>497.37711295420274</v>
      </c>
      <c r="BJ165">
        <v>493.79953636518184</v>
      </c>
      <c r="BK165">
        <v>487.15433959190216</v>
      </c>
      <c r="BL165">
        <v>492.33622292617201</v>
      </c>
      <c r="BM165">
        <v>480.49001950394012</v>
      </c>
      <c r="BN165">
        <v>490.88844372470646</v>
      </c>
      <c r="BO165">
        <v>506.67455518868195</v>
      </c>
      <c r="BP165">
        <v>494.87984733900657</v>
      </c>
      <c r="BQ165">
        <v>510.51695054436721</v>
      </c>
      <c r="BR165">
        <v>506.49471470681056</v>
      </c>
      <c r="BS165">
        <v>517.07753025459147</v>
      </c>
      <c r="BT165">
        <v>518.65699315126324</v>
      </c>
      <c r="BU165">
        <v>534.32775499852676</v>
      </c>
      <c r="BV165">
        <v>525.42672508873761</v>
      </c>
      <c r="BW165">
        <v>536.36750099550693</v>
      </c>
      <c r="BX165">
        <v>554.38449066699786</v>
      </c>
      <c r="BY165">
        <v>546.44026721078751</v>
      </c>
      <c r="BZ165">
        <v>531.05456670006618</v>
      </c>
      <c r="CA165">
        <v>532.32872340082804</v>
      </c>
      <c r="CB165">
        <v>539.21225657555965</v>
      </c>
      <c r="CC165">
        <v>544.32099422295937</v>
      </c>
      <c r="CD165">
        <v>544.11733579771374</v>
      </c>
      <c r="CE165">
        <v>556.34202960220466</v>
      </c>
      <c r="CF165">
        <v>572.64476728443981</v>
      </c>
      <c r="CG165">
        <v>574.01873816303191</v>
      </c>
      <c r="CH165">
        <v>581.03378558255451</v>
      </c>
      <c r="CI165">
        <v>585.76661984158682</v>
      </c>
      <c r="CJ165">
        <v>561.18385876770117</v>
      </c>
      <c r="CK165">
        <v>565.08330616011597</v>
      </c>
      <c r="CL165">
        <v>562.20217320788038</v>
      </c>
      <c r="CM165">
        <v>577.2127683540084</v>
      </c>
      <c r="CN165">
        <v>565.0338715527048</v>
      </c>
      <c r="CO165">
        <v>570.31316429647359</v>
      </c>
      <c r="CP165">
        <v>567.09256992806854</v>
      </c>
      <c r="CQ165">
        <v>560.75223860351866</v>
      </c>
      <c r="CR165">
        <v>566.30874203536416</v>
      </c>
      <c r="CS165">
        <v>566.4083344653169</v>
      </c>
      <c r="CT165">
        <v>557.84830839598044</v>
      </c>
      <c r="CU165">
        <v>558.65550957171797</v>
      </c>
      <c r="CV165">
        <v>570.94943261266519</v>
      </c>
      <c r="CW165">
        <v>569.33822834341845</v>
      </c>
    </row>
    <row r="166" spans="1:101" x14ac:dyDescent="0.2">
      <c r="A166">
        <v>160</v>
      </c>
      <c r="B166">
        <v>368.25071916243201</v>
      </c>
      <c r="C166">
        <v>379.54799032214703</v>
      </c>
      <c r="D166">
        <v>376.87470330723551</v>
      </c>
      <c r="E166">
        <v>371.57721888163167</v>
      </c>
      <c r="F166">
        <v>383.65011226796679</v>
      </c>
      <c r="G166">
        <v>374.75126003941614</v>
      </c>
      <c r="H166">
        <v>374.13776789106686</v>
      </c>
      <c r="I166">
        <v>376.63647423789001</v>
      </c>
      <c r="J166">
        <v>399.23511477305021</v>
      </c>
      <c r="K166">
        <v>384.20500634498211</v>
      </c>
      <c r="L166">
        <v>379.52307826655391</v>
      </c>
      <c r="M166">
        <v>360.44257347336998</v>
      </c>
      <c r="N166">
        <v>361.95654264690336</v>
      </c>
      <c r="O166">
        <v>378.57861655078079</v>
      </c>
      <c r="P166">
        <v>384.63934407536732</v>
      </c>
      <c r="Q166">
        <v>385.19874609522122</v>
      </c>
      <c r="R166">
        <v>405.13425991923134</v>
      </c>
      <c r="S166">
        <v>400.88245654465396</v>
      </c>
      <c r="T166">
        <v>395.74820546748884</v>
      </c>
      <c r="U166">
        <v>398.84954915327341</v>
      </c>
      <c r="V166">
        <v>379.98669001456386</v>
      </c>
      <c r="W166">
        <v>386.27388535347592</v>
      </c>
      <c r="X166">
        <v>376.22156085066092</v>
      </c>
      <c r="Y166">
        <v>380.77645631968755</v>
      </c>
      <c r="Z166">
        <v>372.24696481764198</v>
      </c>
      <c r="AA166">
        <v>377.05725501690694</v>
      </c>
      <c r="AB166">
        <v>383.7114266886793</v>
      </c>
      <c r="AC166">
        <v>378.68160333209511</v>
      </c>
      <c r="AD166">
        <v>384.51583810054854</v>
      </c>
      <c r="AE166">
        <v>386.02176632674173</v>
      </c>
      <c r="AF166">
        <v>386.962834959438</v>
      </c>
      <c r="AG166">
        <v>387.97306799522454</v>
      </c>
      <c r="AH166">
        <v>388.80447326944176</v>
      </c>
      <c r="AI166">
        <v>377.33292300838627</v>
      </c>
      <c r="AJ166">
        <v>368.90909694980104</v>
      </c>
      <c r="AK166">
        <v>358.82430259004826</v>
      </c>
      <c r="AL166">
        <v>350.68676817598498</v>
      </c>
      <c r="AM166">
        <v>357.43439111105744</v>
      </c>
      <c r="AN166">
        <v>346.3554553340557</v>
      </c>
      <c r="AO166">
        <v>355.77157380231711</v>
      </c>
      <c r="AP166">
        <v>343.28168804364543</v>
      </c>
      <c r="AQ166">
        <v>342.58404639344161</v>
      </c>
      <c r="AR166">
        <v>330.82467308631277</v>
      </c>
      <c r="AS166">
        <v>330.34666749975173</v>
      </c>
      <c r="AT166">
        <v>326.23201793822699</v>
      </c>
      <c r="AU166">
        <v>344.22158938390612</v>
      </c>
      <c r="AV166">
        <v>363.62311779768766</v>
      </c>
      <c r="AW166">
        <v>352.71708556664379</v>
      </c>
      <c r="AX166">
        <v>353.42702721771667</v>
      </c>
      <c r="AY166">
        <v>342.3175352991243</v>
      </c>
      <c r="AZ166">
        <v>338.0813955299123</v>
      </c>
      <c r="BA166">
        <v>324.99685946148333</v>
      </c>
      <c r="BB166">
        <v>324.41517710252941</v>
      </c>
      <c r="BC166">
        <v>325.42759581844859</v>
      </c>
      <c r="BD166">
        <v>306.71850557713145</v>
      </c>
      <c r="BE166">
        <v>310.40372929507657</v>
      </c>
      <c r="BF166">
        <v>301.55897299537781</v>
      </c>
      <c r="BG166">
        <v>297.42581319128175</v>
      </c>
      <c r="BH166">
        <v>290.75642111850885</v>
      </c>
      <c r="BI166">
        <v>289.31560980523682</v>
      </c>
      <c r="BJ166">
        <v>282.15783115747587</v>
      </c>
      <c r="BK166">
        <v>285.28932691466588</v>
      </c>
      <c r="BL166">
        <v>286.59228841319958</v>
      </c>
      <c r="BM166">
        <v>281.08981188589701</v>
      </c>
      <c r="BN166">
        <v>286.84239388312216</v>
      </c>
      <c r="BO166">
        <v>287.93498721996878</v>
      </c>
      <c r="BP166">
        <v>275.59612968493531</v>
      </c>
      <c r="BQ166">
        <v>286.10424962022972</v>
      </c>
      <c r="BR166">
        <v>287.41546820684221</v>
      </c>
      <c r="BS166">
        <v>279.97531638217419</v>
      </c>
      <c r="BT166">
        <v>282.84122057718361</v>
      </c>
      <c r="BU166">
        <v>279.13205686763331</v>
      </c>
      <c r="BV166">
        <v>295.26903093862813</v>
      </c>
      <c r="BW166">
        <v>281.98222194292271</v>
      </c>
      <c r="BX166">
        <v>274.41460199260951</v>
      </c>
      <c r="BY166">
        <v>275.289596574977</v>
      </c>
      <c r="BZ166">
        <v>283.04303560337434</v>
      </c>
      <c r="CA166">
        <v>275.41754175784911</v>
      </c>
      <c r="CB166">
        <v>269.55016775399542</v>
      </c>
      <c r="CC166">
        <v>268.86323543309271</v>
      </c>
      <c r="CD166">
        <v>279.35030869903659</v>
      </c>
      <c r="CE166">
        <v>286.34079084866664</v>
      </c>
      <c r="CF166">
        <v>304.72730105693199</v>
      </c>
      <c r="CG166">
        <v>319.74172952225564</v>
      </c>
      <c r="CH166">
        <v>333.42901702797485</v>
      </c>
      <c r="CI166">
        <v>334.59302396127299</v>
      </c>
      <c r="CJ166">
        <v>317.77226403877847</v>
      </c>
      <c r="CK166">
        <v>298.6402325557832</v>
      </c>
      <c r="CL166">
        <v>289.94651933241357</v>
      </c>
      <c r="CM166">
        <v>289.59017896683673</v>
      </c>
      <c r="CN166">
        <v>286.65501825472182</v>
      </c>
      <c r="CO166">
        <v>285.09058662518612</v>
      </c>
      <c r="CP166">
        <v>291.68255003957586</v>
      </c>
      <c r="CQ166">
        <v>293.89776646307075</v>
      </c>
      <c r="CR166">
        <v>295.78724553537995</v>
      </c>
      <c r="CS166">
        <v>305.85472312443835</v>
      </c>
      <c r="CT166">
        <v>291.63568224165982</v>
      </c>
      <c r="CU166">
        <v>310.40015320100645</v>
      </c>
      <c r="CV166">
        <v>296.87380561954495</v>
      </c>
      <c r="CW166">
        <v>303.17156268987668</v>
      </c>
    </row>
    <row r="167" spans="1:101" x14ac:dyDescent="0.2">
      <c r="A167">
        <v>161</v>
      </c>
      <c r="B167">
        <v>376.70263653893488</v>
      </c>
      <c r="C167">
        <v>381.46499086260394</v>
      </c>
      <c r="D167">
        <v>372.27916689578927</v>
      </c>
      <c r="E167">
        <v>387.78603010783047</v>
      </c>
      <c r="F167">
        <v>416.72681616369107</v>
      </c>
      <c r="G167">
        <v>415.18407083570463</v>
      </c>
      <c r="H167">
        <v>413.41949322465877</v>
      </c>
      <c r="I167">
        <v>403.11001692796748</v>
      </c>
      <c r="J167">
        <v>392.51983681436684</v>
      </c>
      <c r="K167">
        <v>385.88202523728222</v>
      </c>
      <c r="L167">
        <v>402.46935670911569</v>
      </c>
      <c r="M167">
        <v>410.70871082125308</v>
      </c>
      <c r="N167">
        <v>400.48926890013166</v>
      </c>
      <c r="O167">
        <v>396.20274160489282</v>
      </c>
      <c r="P167">
        <v>412.14397481119039</v>
      </c>
      <c r="Q167">
        <v>429.75714332020846</v>
      </c>
      <c r="R167">
        <v>413.35870739351435</v>
      </c>
      <c r="S167">
        <v>412.19933583639323</v>
      </c>
      <c r="T167">
        <v>406.06445654945873</v>
      </c>
      <c r="U167">
        <v>401.66255793772768</v>
      </c>
      <c r="V167">
        <v>417.81330419371835</v>
      </c>
      <c r="W167">
        <v>429.76091632300103</v>
      </c>
      <c r="X167">
        <v>435.81803960302994</v>
      </c>
      <c r="Y167">
        <v>436.86824827307947</v>
      </c>
      <c r="Z167">
        <v>447.72919686571106</v>
      </c>
      <c r="AA167">
        <v>429.57157828914194</v>
      </c>
      <c r="AB167">
        <v>420.59498322915726</v>
      </c>
      <c r="AC167">
        <v>422.28373620539367</v>
      </c>
      <c r="AD167">
        <v>418.62401776853505</v>
      </c>
      <c r="AE167">
        <v>418.25967759755042</v>
      </c>
      <c r="AF167">
        <v>404.78143940919989</v>
      </c>
      <c r="AG167">
        <v>404.17457131442296</v>
      </c>
      <c r="AH167">
        <v>398.3309207736711</v>
      </c>
      <c r="AI167">
        <v>400.9421329511519</v>
      </c>
      <c r="AJ167">
        <v>388.32871870543596</v>
      </c>
      <c r="AK167">
        <v>383.09969326218584</v>
      </c>
      <c r="AL167">
        <v>375.30366160782989</v>
      </c>
      <c r="AM167">
        <v>359.07697496017744</v>
      </c>
      <c r="AN167">
        <v>362.77702167464133</v>
      </c>
      <c r="AO167">
        <v>369.70475885940988</v>
      </c>
      <c r="AP167">
        <v>369.94857306605644</v>
      </c>
      <c r="AQ167">
        <v>353.24447941320477</v>
      </c>
      <c r="AR167">
        <v>347.58718553640887</v>
      </c>
      <c r="AS167">
        <v>344.62234038834231</v>
      </c>
      <c r="AT167">
        <v>329.0075606023841</v>
      </c>
      <c r="AU167">
        <v>324.6495385782261</v>
      </c>
      <c r="AV167">
        <v>308.3551886129124</v>
      </c>
      <c r="AW167">
        <v>315.15031481750231</v>
      </c>
      <c r="AX167">
        <v>302.49153006029701</v>
      </c>
      <c r="AY167">
        <v>284.08314398106495</v>
      </c>
      <c r="AZ167">
        <v>274.44529520145551</v>
      </c>
      <c r="BA167">
        <v>269.42753785710124</v>
      </c>
      <c r="BB167">
        <v>281.80994713613342</v>
      </c>
      <c r="BC167">
        <v>263.02345154794341</v>
      </c>
      <c r="BD167">
        <v>269.89342364946509</v>
      </c>
      <c r="BE167">
        <v>256.6051904075303</v>
      </c>
      <c r="BF167">
        <v>229.31555681133855</v>
      </c>
      <c r="BG167">
        <v>241.02431396628759</v>
      </c>
      <c r="BH167">
        <v>219.15982726331129</v>
      </c>
      <c r="BI167">
        <v>221.93440892794345</v>
      </c>
      <c r="BJ167">
        <v>192.84927089346846</v>
      </c>
      <c r="BK167">
        <v>186.16509085638015</v>
      </c>
      <c r="BL167">
        <v>203.98779663489501</v>
      </c>
      <c r="BM167">
        <v>218.54572869742208</v>
      </c>
      <c r="BN167">
        <v>232.36248117106655</v>
      </c>
      <c r="BO167">
        <v>228.73031078748085</v>
      </c>
      <c r="BP167">
        <v>224.80666559082076</v>
      </c>
      <c r="BQ167">
        <v>233.79999858052685</v>
      </c>
      <c r="BR167">
        <v>242.40215553449357</v>
      </c>
      <c r="BS167">
        <v>255.45554637671415</v>
      </c>
      <c r="BT167">
        <v>270.22580625004804</v>
      </c>
      <c r="BU167">
        <v>287.29438577730417</v>
      </c>
      <c r="BV167">
        <v>292.99695972624448</v>
      </c>
      <c r="BW167">
        <v>287.63985362411842</v>
      </c>
      <c r="BX167">
        <v>287.09460138796277</v>
      </c>
      <c r="BY167">
        <v>292.14007525901678</v>
      </c>
      <c r="BZ167">
        <v>293.3847336446392</v>
      </c>
      <c r="CA167">
        <v>299.25558896813413</v>
      </c>
      <c r="CB167">
        <v>298.31367231313561</v>
      </c>
      <c r="CC167">
        <v>288.69351177039363</v>
      </c>
      <c r="CD167">
        <v>272.14071317315057</v>
      </c>
      <c r="CE167">
        <v>281.912016563897</v>
      </c>
      <c r="CF167">
        <v>278.77737130463936</v>
      </c>
      <c r="CG167">
        <v>269.40841021937393</v>
      </c>
      <c r="CH167">
        <v>250.24243443850727</v>
      </c>
      <c r="CI167">
        <v>246.75335095444819</v>
      </c>
      <c r="CJ167">
        <v>241.32852540134766</v>
      </c>
      <c r="CK167">
        <v>242.0219073507881</v>
      </c>
      <c r="CL167">
        <v>254.6082313624205</v>
      </c>
      <c r="CM167">
        <v>248.09466701597034</v>
      </c>
      <c r="CN167">
        <v>237.69186127671736</v>
      </c>
      <c r="CO167">
        <v>228.14902373836489</v>
      </c>
      <c r="CP167">
        <v>227.53559335340219</v>
      </c>
      <c r="CQ167">
        <v>225.17778216501327</v>
      </c>
      <c r="CR167">
        <v>230.92933173915566</v>
      </c>
      <c r="CS167">
        <v>233.08254855196725</v>
      </c>
      <c r="CT167">
        <v>234.55827579286577</v>
      </c>
      <c r="CU167">
        <v>240.95192171398978</v>
      </c>
      <c r="CV167">
        <v>213.94076100103271</v>
      </c>
      <c r="CW167">
        <v>206.33181517270529</v>
      </c>
    </row>
    <row r="168" spans="1:101" x14ac:dyDescent="0.2">
      <c r="A168">
        <v>162</v>
      </c>
      <c r="B168">
        <v>375.07624148345712</v>
      </c>
      <c r="C168">
        <v>368.52355117652399</v>
      </c>
      <c r="D168">
        <v>363.19750347980079</v>
      </c>
      <c r="E168">
        <v>371.3390008723278</v>
      </c>
      <c r="F168">
        <v>377.06288228148645</v>
      </c>
      <c r="G168">
        <v>379.28586129943398</v>
      </c>
      <c r="H168">
        <v>364.13833641358451</v>
      </c>
      <c r="I168">
        <v>376.04721582677183</v>
      </c>
      <c r="J168">
        <v>377.72320908949575</v>
      </c>
      <c r="K168">
        <v>388.21402706681982</v>
      </c>
      <c r="L168">
        <v>387.80803005157105</v>
      </c>
      <c r="M168">
        <v>402.05710830307521</v>
      </c>
      <c r="N168">
        <v>426.93562323523918</v>
      </c>
      <c r="O168">
        <v>428.08753008786903</v>
      </c>
      <c r="P168">
        <v>415.88637584963845</v>
      </c>
      <c r="Q168">
        <v>439.48778066072481</v>
      </c>
      <c r="R168">
        <v>454.54885464076813</v>
      </c>
      <c r="S168">
        <v>445.61278697915441</v>
      </c>
      <c r="T168">
        <v>444.93527876756457</v>
      </c>
      <c r="U168">
        <v>445.09519952613533</v>
      </c>
      <c r="V168">
        <v>436.07220219384089</v>
      </c>
      <c r="W168">
        <v>452.09396761146832</v>
      </c>
      <c r="X168">
        <v>453.36952144128696</v>
      </c>
      <c r="Y168">
        <v>459.18648227636572</v>
      </c>
      <c r="Z168">
        <v>464.28423791728494</v>
      </c>
      <c r="AA168">
        <v>462.97534121213289</v>
      </c>
      <c r="AB168">
        <v>475.8804225833988</v>
      </c>
      <c r="AC168">
        <v>474.97020264030192</v>
      </c>
      <c r="AD168">
        <v>475.25463892156887</v>
      </c>
      <c r="AE168">
        <v>464.52769290526987</v>
      </c>
      <c r="AF168">
        <v>467.24463476485317</v>
      </c>
      <c r="AG168">
        <v>472.43938185626985</v>
      </c>
      <c r="AH168">
        <v>477.19114104155335</v>
      </c>
      <c r="AI168">
        <v>480.31097359270331</v>
      </c>
      <c r="AJ168">
        <v>471.72617564574989</v>
      </c>
      <c r="AK168">
        <v>480.22483494838428</v>
      </c>
      <c r="AL168">
        <v>464.45856159394219</v>
      </c>
      <c r="AM168">
        <v>479.0457837902249</v>
      </c>
      <c r="AN168">
        <v>470.42946457841111</v>
      </c>
      <c r="AO168">
        <v>452.68114121658374</v>
      </c>
      <c r="AP168">
        <v>450.17072574285589</v>
      </c>
      <c r="AQ168">
        <v>439.31527976151369</v>
      </c>
      <c r="AR168">
        <v>459.12418043768838</v>
      </c>
      <c r="AS168">
        <v>450.78870603333473</v>
      </c>
      <c r="AT168">
        <v>445.61467410526342</v>
      </c>
      <c r="AU168">
        <v>440.57538691359576</v>
      </c>
      <c r="AV168">
        <v>442.00190594514834</v>
      </c>
      <c r="AW168">
        <v>430.80838404664678</v>
      </c>
      <c r="AX168">
        <v>441.32367749892677</v>
      </c>
      <c r="AY168">
        <v>436.60942146612695</v>
      </c>
      <c r="AZ168">
        <v>435.87883415454132</v>
      </c>
      <c r="BA168">
        <v>450.64795144363325</v>
      </c>
      <c r="BB168">
        <v>460.74894046689928</v>
      </c>
      <c r="BC168">
        <v>482.42753995308942</v>
      </c>
      <c r="BD168">
        <v>493.1984048916911</v>
      </c>
      <c r="BE168">
        <v>508.0568971303415</v>
      </c>
      <c r="BF168">
        <v>508.41278434441426</v>
      </c>
      <c r="BG168">
        <v>503.30745552704605</v>
      </c>
      <c r="BH168">
        <v>516.61456639801725</v>
      </c>
      <c r="BI168">
        <v>500.93720517964005</v>
      </c>
      <c r="BJ168">
        <v>493.68661474771767</v>
      </c>
      <c r="BK168">
        <v>506.64951608327272</v>
      </c>
      <c r="BL168">
        <v>511.35650325776282</v>
      </c>
      <c r="BM168">
        <v>490.59932010946449</v>
      </c>
      <c r="BN168">
        <v>493.99018918002957</v>
      </c>
      <c r="BO168">
        <v>500.43444669625774</v>
      </c>
      <c r="BP168">
        <v>495.67378992418668</v>
      </c>
      <c r="BQ168">
        <v>496.31740666212073</v>
      </c>
      <c r="BR168">
        <v>505.0329951281613</v>
      </c>
      <c r="BS168">
        <v>495.12682404723682</v>
      </c>
      <c r="BT168">
        <v>483.95571631455078</v>
      </c>
      <c r="BU168">
        <v>486.81331822954377</v>
      </c>
      <c r="BV168">
        <v>498.43077965242486</v>
      </c>
      <c r="BW168">
        <v>497.16630660249456</v>
      </c>
      <c r="BX168">
        <v>488.14289223829047</v>
      </c>
      <c r="BY168">
        <v>488.15594063627628</v>
      </c>
      <c r="BZ168">
        <v>485.67249258151679</v>
      </c>
      <c r="CA168">
        <v>470.32777694611531</v>
      </c>
      <c r="CB168">
        <v>465.12505114775252</v>
      </c>
      <c r="CC168">
        <v>469.80188329764854</v>
      </c>
      <c r="CD168">
        <v>471.74248483698972</v>
      </c>
      <c r="CE168">
        <v>469.6538076642201</v>
      </c>
      <c r="CF168">
        <v>468.88997818321297</v>
      </c>
      <c r="CG168">
        <v>491.29904799789676</v>
      </c>
      <c r="CH168">
        <v>471.54433832160299</v>
      </c>
      <c r="CI168">
        <v>480.33401625961255</v>
      </c>
      <c r="CJ168">
        <v>485.46013231057174</v>
      </c>
      <c r="CK168">
        <v>487.92052994293851</v>
      </c>
      <c r="CL168">
        <v>512.24040874321372</v>
      </c>
      <c r="CM168">
        <v>507.17325718373291</v>
      </c>
      <c r="CN168">
        <v>503.59385161907551</v>
      </c>
      <c r="CO168">
        <v>514.60916767643994</v>
      </c>
      <c r="CP168">
        <v>515.68510087438619</v>
      </c>
      <c r="CQ168">
        <v>512.25899601178378</v>
      </c>
      <c r="CR168">
        <v>499.94970724262964</v>
      </c>
      <c r="CS168">
        <v>496.74284675025956</v>
      </c>
      <c r="CT168">
        <v>496.01410578759294</v>
      </c>
      <c r="CU168">
        <v>503.30781226703039</v>
      </c>
      <c r="CV168">
        <v>513.49627298055077</v>
      </c>
      <c r="CW168">
        <v>517.80521172363854</v>
      </c>
    </row>
    <row r="169" spans="1:101" x14ac:dyDescent="0.2">
      <c r="A169">
        <v>163</v>
      </c>
      <c r="B169">
        <v>371.38327192991841</v>
      </c>
      <c r="C169">
        <v>355.6842339518962</v>
      </c>
      <c r="D169">
        <v>353.54217625722032</v>
      </c>
      <c r="E169">
        <v>351.65457546725889</v>
      </c>
      <c r="F169">
        <v>353.58553526345372</v>
      </c>
      <c r="G169">
        <v>371.14277299947639</v>
      </c>
      <c r="H169">
        <v>358.1918445853068</v>
      </c>
      <c r="I169">
        <v>357.48328933267015</v>
      </c>
      <c r="J169">
        <v>347.95396909822006</v>
      </c>
      <c r="K169">
        <v>350.46987080276489</v>
      </c>
      <c r="L169">
        <v>342.53775284307039</v>
      </c>
      <c r="M169">
        <v>343.57627477169262</v>
      </c>
      <c r="N169">
        <v>333.2730475873712</v>
      </c>
      <c r="O169">
        <v>332.67074697017074</v>
      </c>
      <c r="P169">
        <v>325.97708930109263</v>
      </c>
      <c r="Q169">
        <v>321.74863224337383</v>
      </c>
      <c r="R169">
        <v>307.22779854403421</v>
      </c>
      <c r="S169">
        <v>295.1468927087551</v>
      </c>
      <c r="T169">
        <v>279.09339270351973</v>
      </c>
      <c r="U169">
        <v>267.6783532741382</v>
      </c>
      <c r="V169">
        <v>258.2824774789924</v>
      </c>
      <c r="W169">
        <v>271.22153784741914</v>
      </c>
      <c r="X169">
        <v>258.56945791694534</v>
      </c>
      <c r="Y169">
        <v>261.49815847092782</v>
      </c>
      <c r="Z169">
        <v>276.93238038546201</v>
      </c>
      <c r="AA169">
        <v>264.49933751700939</v>
      </c>
      <c r="AB169">
        <v>269.82728982822061</v>
      </c>
      <c r="AC169">
        <v>252.16380389149589</v>
      </c>
      <c r="AD169">
        <v>245.98349327787335</v>
      </c>
      <c r="AE169">
        <v>246.51234810501677</v>
      </c>
      <c r="AF169">
        <v>240.82407945374467</v>
      </c>
      <c r="AG169">
        <v>247.72076465547426</v>
      </c>
      <c r="AH169">
        <v>239.07240859013154</v>
      </c>
      <c r="AI169">
        <v>247.16223295676491</v>
      </c>
      <c r="AJ169">
        <v>250.33846500581475</v>
      </c>
      <c r="AK169">
        <v>244.09275577917492</v>
      </c>
      <c r="AL169">
        <v>250.1825175935825</v>
      </c>
      <c r="AM169">
        <v>256.27655187596491</v>
      </c>
      <c r="AN169">
        <v>252.79390827322055</v>
      </c>
      <c r="AO169">
        <v>250.98831759272505</v>
      </c>
      <c r="AP169">
        <v>235.41474647775837</v>
      </c>
      <c r="AQ169">
        <v>244.07185833096611</v>
      </c>
      <c r="AR169">
        <v>239.20973583837809</v>
      </c>
      <c r="AS169">
        <v>236.60935923634756</v>
      </c>
      <c r="AT169">
        <v>244.76565785547217</v>
      </c>
      <c r="AU169">
        <v>238.3602292833348</v>
      </c>
      <c r="AV169">
        <v>232.8963263029878</v>
      </c>
      <c r="AW169">
        <v>235.24956993559255</v>
      </c>
      <c r="AX169">
        <v>228.29928232119647</v>
      </c>
      <c r="AY169">
        <v>239.07449025596176</v>
      </c>
      <c r="AZ169">
        <v>215.74641968663622</v>
      </c>
      <c r="BA169">
        <v>207.87652283224298</v>
      </c>
      <c r="BB169">
        <v>209.60406860184608</v>
      </c>
      <c r="BC169">
        <v>185.60110785297417</v>
      </c>
      <c r="BD169">
        <v>205.51909847051735</v>
      </c>
      <c r="BE169">
        <v>205.70129807202056</v>
      </c>
      <c r="BF169">
        <v>209.83545153306829</v>
      </c>
      <c r="BG169">
        <v>203.75056040572051</v>
      </c>
      <c r="BH169">
        <v>218.42469250758052</v>
      </c>
      <c r="BI169">
        <v>208.66577954514514</v>
      </c>
      <c r="BJ169">
        <v>208.58253458958069</v>
      </c>
      <c r="BK169">
        <v>199.67428482696903</v>
      </c>
      <c r="BL169">
        <v>188.82699245090589</v>
      </c>
      <c r="BM169">
        <v>194.20942076537011</v>
      </c>
      <c r="BN169">
        <v>173.34072742448365</v>
      </c>
      <c r="BO169">
        <v>160.78185009597453</v>
      </c>
      <c r="BP169">
        <v>168.34770802795893</v>
      </c>
      <c r="BQ169">
        <v>159.74803042430699</v>
      </c>
      <c r="BR169">
        <v>151.32925118096045</v>
      </c>
      <c r="BS169">
        <v>160.70516706165259</v>
      </c>
      <c r="BT169">
        <v>158.34124574210944</v>
      </c>
      <c r="BU169">
        <v>149.31008331924701</v>
      </c>
      <c r="BV169">
        <v>145.29310099547379</v>
      </c>
      <c r="BW169">
        <v>135.1512007134674</v>
      </c>
      <c r="BX169">
        <v>125.363506439381</v>
      </c>
      <c r="BY169">
        <v>126.08911781298127</v>
      </c>
      <c r="BZ169">
        <v>116.21963903635337</v>
      </c>
      <c r="CA169">
        <v>129.40408589333779</v>
      </c>
      <c r="CB169">
        <v>130.33768716194976</v>
      </c>
      <c r="CC169">
        <v>136.31869015694542</v>
      </c>
      <c r="CD169">
        <v>146.66331199611204</v>
      </c>
      <c r="CE169">
        <v>144.28488462742126</v>
      </c>
      <c r="CF169">
        <v>144.73665964627781</v>
      </c>
      <c r="CG169">
        <v>147.432925160454</v>
      </c>
      <c r="CH169">
        <v>146.64764247256792</v>
      </c>
      <c r="CI169">
        <v>146.91630548644687</v>
      </c>
      <c r="CJ169">
        <v>146.44253576602569</v>
      </c>
      <c r="CK169">
        <v>142.47320958861033</v>
      </c>
      <c r="CL169">
        <v>138.77021579967104</v>
      </c>
      <c r="CM169">
        <v>146.26640350824758</v>
      </c>
      <c r="CN169">
        <v>153.45566614379229</v>
      </c>
      <c r="CO169">
        <v>152.47812375493996</v>
      </c>
      <c r="CP169">
        <v>140.98167404867644</v>
      </c>
      <c r="CQ169">
        <v>129.04087388573916</v>
      </c>
      <c r="CR169">
        <v>120.74070313737019</v>
      </c>
      <c r="CS169">
        <v>115.22629163148513</v>
      </c>
      <c r="CT169">
        <v>117.39984018726021</v>
      </c>
      <c r="CU169">
        <v>129.60811224725728</v>
      </c>
      <c r="CV169">
        <v>123.48576753578135</v>
      </c>
      <c r="CW169">
        <v>119.55585179411665</v>
      </c>
    </row>
    <row r="170" spans="1:101" x14ac:dyDescent="0.2">
      <c r="A170">
        <v>164</v>
      </c>
      <c r="B170">
        <v>363.9760286066612</v>
      </c>
      <c r="C170">
        <v>362.3077451317285</v>
      </c>
      <c r="D170">
        <v>363.50153479572344</v>
      </c>
      <c r="E170">
        <v>358.63360726979784</v>
      </c>
      <c r="F170">
        <v>348.63917586686659</v>
      </c>
      <c r="G170">
        <v>339.09669067449647</v>
      </c>
      <c r="H170">
        <v>323.54426892093477</v>
      </c>
      <c r="I170">
        <v>336.76558723578432</v>
      </c>
      <c r="J170">
        <v>349.71916631755721</v>
      </c>
      <c r="K170">
        <v>350.59194005114318</v>
      </c>
      <c r="L170">
        <v>361.47847056611414</v>
      </c>
      <c r="M170">
        <v>363.24766015343783</v>
      </c>
      <c r="N170">
        <v>357.87122608346073</v>
      </c>
      <c r="O170">
        <v>361.29286969441387</v>
      </c>
      <c r="P170">
        <v>349.22375446593406</v>
      </c>
      <c r="Q170">
        <v>340.13948116742097</v>
      </c>
      <c r="R170">
        <v>337.13432201086255</v>
      </c>
      <c r="S170">
        <v>340.76609683783539</v>
      </c>
      <c r="T170">
        <v>363.85487091420538</v>
      </c>
      <c r="U170">
        <v>362.27492361752394</v>
      </c>
      <c r="V170">
        <v>353.86499887677564</v>
      </c>
      <c r="W170">
        <v>368.05307062924442</v>
      </c>
      <c r="X170">
        <v>367.43282552272905</v>
      </c>
      <c r="Y170">
        <v>375.72698959048626</v>
      </c>
      <c r="Z170">
        <v>382.04146962772711</v>
      </c>
      <c r="AA170">
        <v>367.240068511338</v>
      </c>
      <c r="AB170">
        <v>364.94112635673639</v>
      </c>
      <c r="AC170">
        <v>368.31489249004272</v>
      </c>
      <c r="AD170">
        <v>376.4450659341864</v>
      </c>
      <c r="AE170">
        <v>382.09771276545257</v>
      </c>
      <c r="AF170">
        <v>386.72319764409565</v>
      </c>
      <c r="AG170">
        <v>402.5184751498976</v>
      </c>
      <c r="AH170">
        <v>420.33661603837521</v>
      </c>
      <c r="AI170">
        <v>421.74829266072038</v>
      </c>
      <c r="AJ170">
        <v>409.00848132027426</v>
      </c>
      <c r="AK170">
        <v>424.96011760797364</v>
      </c>
      <c r="AL170">
        <v>426.90921384821081</v>
      </c>
      <c r="AM170">
        <v>414.6555310412399</v>
      </c>
      <c r="AN170">
        <v>413.13762583703112</v>
      </c>
      <c r="AO170">
        <v>393.10994194095173</v>
      </c>
      <c r="AP170">
        <v>409.26827815137068</v>
      </c>
      <c r="AQ170">
        <v>422.07383202929316</v>
      </c>
      <c r="AR170">
        <v>425.58853708387176</v>
      </c>
      <c r="AS170">
        <v>421.85197965483536</v>
      </c>
      <c r="AT170">
        <v>407.81947682622535</v>
      </c>
      <c r="AU170">
        <v>412.85970368327099</v>
      </c>
      <c r="AV170">
        <v>409.84222981009219</v>
      </c>
      <c r="AW170">
        <v>406.88867636448623</v>
      </c>
      <c r="AX170">
        <v>404.62615975463962</v>
      </c>
      <c r="AY170">
        <v>399.09647827307265</v>
      </c>
      <c r="AZ170">
        <v>407.81273806072045</v>
      </c>
      <c r="BA170">
        <v>410.55560145517427</v>
      </c>
      <c r="BB170">
        <v>417.68358579760223</v>
      </c>
      <c r="BC170">
        <v>420.99890480363996</v>
      </c>
      <c r="BD170">
        <v>418.29379036103364</v>
      </c>
      <c r="BE170">
        <v>398.53824767474816</v>
      </c>
      <c r="BF170">
        <v>393.31257139437838</v>
      </c>
      <c r="BG170">
        <v>399.23659734393203</v>
      </c>
      <c r="BH170">
        <v>402.18191003715594</v>
      </c>
      <c r="BI170">
        <v>393.59822787573171</v>
      </c>
      <c r="BJ170">
        <v>388.74780979897645</v>
      </c>
      <c r="BK170">
        <v>384.27998185919893</v>
      </c>
      <c r="BL170">
        <v>393.34837757248249</v>
      </c>
      <c r="BM170">
        <v>386.7827715268524</v>
      </c>
      <c r="BN170">
        <v>372.45074883534937</v>
      </c>
      <c r="BO170">
        <v>373.81542907044417</v>
      </c>
      <c r="BP170">
        <v>372.20672886143313</v>
      </c>
      <c r="BQ170">
        <v>384.78413497190002</v>
      </c>
      <c r="BR170">
        <v>375.65828325350901</v>
      </c>
      <c r="BS170">
        <v>376.09585300081363</v>
      </c>
      <c r="BT170">
        <v>381.7661557653247</v>
      </c>
      <c r="BU170">
        <v>392.24127976767352</v>
      </c>
      <c r="BV170">
        <v>389.44583098765537</v>
      </c>
      <c r="BW170">
        <v>396.65926328927708</v>
      </c>
      <c r="BX170">
        <v>397.63667395860949</v>
      </c>
      <c r="BY170">
        <v>400.9412576455851</v>
      </c>
      <c r="BZ170">
        <v>411.42592221377964</v>
      </c>
      <c r="CA170">
        <v>422.53734011290004</v>
      </c>
      <c r="CB170">
        <v>429.39997023718195</v>
      </c>
      <c r="CC170">
        <v>438.44918496387282</v>
      </c>
      <c r="CD170">
        <v>448.04887077766557</v>
      </c>
      <c r="CE170">
        <v>458.61467522022741</v>
      </c>
      <c r="CF170">
        <v>450.47884973823437</v>
      </c>
      <c r="CG170">
        <v>438.99663858254769</v>
      </c>
      <c r="CH170">
        <v>439.5779702403791</v>
      </c>
      <c r="CI170">
        <v>427.78607551495708</v>
      </c>
      <c r="CJ170">
        <v>427.45682942885935</v>
      </c>
      <c r="CK170">
        <v>427.44011244363168</v>
      </c>
      <c r="CL170">
        <v>425.61194277785023</v>
      </c>
      <c r="CM170">
        <v>425.75818854450603</v>
      </c>
      <c r="CN170">
        <v>431.61504751532124</v>
      </c>
      <c r="CO170">
        <v>411.60871142210408</v>
      </c>
      <c r="CP170">
        <v>405.60731877223134</v>
      </c>
      <c r="CQ170">
        <v>408.85636762526366</v>
      </c>
      <c r="CR170">
        <v>380.42560880323867</v>
      </c>
      <c r="CS170">
        <v>376.68241267192195</v>
      </c>
      <c r="CT170">
        <v>366.33140756634185</v>
      </c>
      <c r="CU170">
        <v>345.70443707783357</v>
      </c>
      <c r="CV170">
        <v>343.24306870114663</v>
      </c>
      <c r="CW170">
        <v>343.87296521457125</v>
      </c>
    </row>
    <row r="171" spans="1:101" x14ac:dyDescent="0.2">
      <c r="A171">
        <v>165</v>
      </c>
      <c r="B171">
        <v>378.44081273536881</v>
      </c>
      <c r="C171">
        <v>361.91340498361888</v>
      </c>
      <c r="D171">
        <v>354.76820085236909</v>
      </c>
      <c r="E171">
        <v>335.71587861030923</v>
      </c>
      <c r="F171">
        <v>336.03710086185134</v>
      </c>
      <c r="G171">
        <v>333.61499554178505</v>
      </c>
      <c r="H171">
        <v>331.59793116038463</v>
      </c>
      <c r="I171">
        <v>339.03744921301575</v>
      </c>
      <c r="J171">
        <v>342.19530206341318</v>
      </c>
      <c r="K171">
        <v>340.58919957282171</v>
      </c>
      <c r="L171">
        <v>345.9064151739172</v>
      </c>
      <c r="M171">
        <v>336.0103011598585</v>
      </c>
      <c r="N171">
        <v>314.18201104244844</v>
      </c>
      <c r="O171">
        <v>314.60402372852394</v>
      </c>
      <c r="P171">
        <v>338.76006364289134</v>
      </c>
      <c r="Q171">
        <v>326.77837127916172</v>
      </c>
      <c r="R171">
        <v>328.44955629356343</v>
      </c>
      <c r="S171">
        <v>297.82638080346686</v>
      </c>
      <c r="T171">
        <v>293.32227066216228</v>
      </c>
      <c r="U171">
        <v>308.36566995428603</v>
      </c>
      <c r="V171">
        <v>305.29255369407133</v>
      </c>
      <c r="W171">
        <v>304.17512730194949</v>
      </c>
      <c r="X171">
        <v>315.04106460318678</v>
      </c>
      <c r="Y171">
        <v>311.05391187254043</v>
      </c>
      <c r="Z171">
        <v>299.64362543044575</v>
      </c>
      <c r="AA171">
        <v>305.0229716757371</v>
      </c>
      <c r="AB171">
        <v>307.5853316411671</v>
      </c>
      <c r="AC171">
        <v>303.43312384777829</v>
      </c>
      <c r="AD171">
        <v>288.94577069168179</v>
      </c>
      <c r="AE171">
        <v>289.88778546143914</v>
      </c>
      <c r="AF171">
        <v>288.00645681052862</v>
      </c>
      <c r="AG171">
        <v>281.18222737756321</v>
      </c>
      <c r="AH171">
        <v>257.61222686299328</v>
      </c>
      <c r="AI171">
        <v>275.37592285098975</v>
      </c>
      <c r="AJ171">
        <v>259.33231208621743</v>
      </c>
      <c r="AK171">
        <v>278.77086133432948</v>
      </c>
      <c r="AL171">
        <v>286.30387179468227</v>
      </c>
      <c r="AM171">
        <v>288.38288801661184</v>
      </c>
      <c r="AN171">
        <v>287.15043270429493</v>
      </c>
      <c r="AO171">
        <v>289.00170218033031</v>
      </c>
      <c r="AP171">
        <v>294.4439469467768</v>
      </c>
      <c r="AQ171">
        <v>298.02361551029372</v>
      </c>
      <c r="AR171">
        <v>304.58734235841541</v>
      </c>
      <c r="AS171">
        <v>307.28724367248134</v>
      </c>
      <c r="AT171">
        <v>316.30854300152782</v>
      </c>
      <c r="AU171">
        <v>328.87236114789818</v>
      </c>
      <c r="AV171">
        <v>348.21048907148679</v>
      </c>
      <c r="AW171">
        <v>332.50508506824406</v>
      </c>
      <c r="AX171">
        <v>327.88567012998726</v>
      </c>
      <c r="AY171">
        <v>335.95611276009851</v>
      </c>
      <c r="AZ171">
        <v>345.71944252579942</v>
      </c>
      <c r="BA171">
        <v>352.3784665094019</v>
      </c>
      <c r="BB171">
        <v>356.26437360039171</v>
      </c>
      <c r="BC171">
        <v>357.78942759472181</v>
      </c>
      <c r="BD171">
        <v>356.8090161439232</v>
      </c>
      <c r="BE171">
        <v>356.45475730037452</v>
      </c>
      <c r="BF171">
        <v>341.08374526810587</v>
      </c>
      <c r="BG171">
        <v>329.2127570606491</v>
      </c>
      <c r="BH171">
        <v>326.91224864885021</v>
      </c>
      <c r="BI171">
        <v>326.30112583389075</v>
      </c>
      <c r="BJ171">
        <v>319.03897003870884</v>
      </c>
      <c r="BK171">
        <v>323.49141167137253</v>
      </c>
      <c r="BL171">
        <v>322.73903290348011</v>
      </c>
      <c r="BM171">
        <v>329.10828561184974</v>
      </c>
      <c r="BN171">
        <v>346.10952846836528</v>
      </c>
      <c r="BO171">
        <v>345.1075518931666</v>
      </c>
      <c r="BP171">
        <v>367.87504579772769</v>
      </c>
      <c r="BQ171">
        <v>367.92301989368053</v>
      </c>
      <c r="BR171">
        <v>376.01298766001656</v>
      </c>
      <c r="BS171">
        <v>383.2536231784502</v>
      </c>
      <c r="BT171">
        <v>362.19560467598774</v>
      </c>
      <c r="BU171">
        <v>358.56207252118475</v>
      </c>
      <c r="BV171">
        <v>327.41209244451414</v>
      </c>
      <c r="BW171">
        <v>337.89254880689123</v>
      </c>
      <c r="BX171">
        <v>337.46939200612104</v>
      </c>
      <c r="BY171">
        <v>338.64179269714282</v>
      </c>
      <c r="BZ171">
        <v>345.80110547418616</v>
      </c>
      <c r="CA171">
        <v>350.06262726064062</v>
      </c>
      <c r="CB171">
        <v>343.76090760514074</v>
      </c>
      <c r="CC171">
        <v>362.50747902150187</v>
      </c>
      <c r="CD171">
        <v>351.31333674745736</v>
      </c>
      <c r="CE171">
        <v>358.98176669310379</v>
      </c>
      <c r="CF171">
        <v>349.74158320421986</v>
      </c>
      <c r="CG171">
        <v>358.58476390940126</v>
      </c>
      <c r="CH171">
        <v>356.49700588577872</v>
      </c>
      <c r="CI171">
        <v>381.51910836587126</v>
      </c>
      <c r="CJ171">
        <v>381.42539588917202</v>
      </c>
      <c r="CK171">
        <v>376.00141771334808</v>
      </c>
      <c r="CL171">
        <v>368.35828060536466</v>
      </c>
      <c r="CM171">
        <v>361.37464947020823</v>
      </c>
      <c r="CN171">
        <v>359.37141800257336</v>
      </c>
      <c r="CO171">
        <v>367.92848508207032</v>
      </c>
      <c r="CP171">
        <v>364.37069554707273</v>
      </c>
      <c r="CQ171">
        <v>362.28199298339257</v>
      </c>
      <c r="CR171">
        <v>362.96630536507303</v>
      </c>
      <c r="CS171">
        <v>367.17213026686761</v>
      </c>
      <c r="CT171">
        <v>369.55560527294796</v>
      </c>
      <c r="CU171">
        <v>370.54037776939526</v>
      </c>
      <c r="CV171">
        <v>383.12142399967394</v>
      </c>
      <c r="CW171">
        <v>381.09091306890502</v>
      </c>
    </row>
    <row r="172" spans="1:101" x14ac:dyDescent="0.2">
      <c r="A172">
        <v>166</v>
      </c>
      <c r="B172">
        <v>376.63717783587185</v>
      </c>
      <c r="C172">
        <v>401.50139606409317</v>
      </c>
      <c r="D172">
        <v>409.2750878723794</v>
      </c>
      <c r="E172">
        <v>431.26174614816233</v>
      </c>
      <c r="F172">
        <v>422.9206762177468</v>
      </c>
      <c r="G172">
        <v>433.0899571189957</v>
      </c>
      <c r="H172">
        <v>432.96605500847363</v>
      </c>
      <c r="I172">
        <v>414.22007164894609</v>
      </c>
      <c r="J172">
        <v>395.91236089538228</v>
      </c>
      <c r="K172">
        <v>395.001896060268</v>
      </c>
      <c r="L172">
        <v>390.2835424463417</v>
      </c>
      <c r="M172">
        <v>382.21385369429896</v>
      </c>
      <c r="N172">
        <v>379.10198090933937</v>
      </c>
      <c r="O172">
        <v>389.59238658560884</v>
      </c>
      <c r="P172">
        <v>398.57269034402231</v>
      </c>
      <c r="Q172">
        <v>411.60209928690318</v>
      </c>
      <c r="R172">
        <v>414.09136267607988</v>
      </c>
      <c r="S172">
        <v>421.00941936311631</v>
      </c>
      <c r="T172">
        <v>412.87052077003636</v>
      </c>
      <c r="U172">
        <v>403.94368733917844</v>
      </c>
      <c r="V172">
        <v>399.67143190467596</v>
      </c>
      <c r="W172">
        <v>415.01751415063308</v>
      </c>
      <c r="X172">
        <v>414.9493681149392</v>
      </c>
      <c r="Y172">
        <v>409.30773306988044</v>
      </c>
      <c r="Z172">
        <v>412.12466606333038</v>
      </c>
      <c r="AA172">
        <v>408.03005652958558</v>
      </c>
      <c r="AB172">
        <v>400.97959401480836</v>
      </c>
      <c r="AC172">
        <v>379.58814065469687</v>
      </c>
      <c r="AD172">
        <v>354.60421444674074</v>
      </c>
      <c r="AE172">
        <v>343.65408051181771</v>
      </c>
      <c r="AF172">
        <v>334.29962773780034</v>
      </c>
      <c r="AG172">
        <v>325.29056057113957</v>
      </c>
      <c r="AH172">
        <v>307.8266338125801</v>
      </c>
      <c r="AI172">
        <v>307.81880372899838</v>
      </c>
      <c r="AJ172">
        <v>308.86503472664208</v>
      </c>
      <c r="AK172">
        <v>315.44097553347257</v>
      </c>
      <c r="AL172">
        <v>299.73665860423068</v>
      </c>
      <c r="AM172">
        <v>286.21181602850231</v>
      </c>
      <c r="AN172">
        <v>280.70812095454329</v>
      </c>
      <c r="AO172">
        <v>308.52221257487724</v>
      </c>
      <c r="AP172">
        <v>311.45073280764558</v>
      </c>
      <c r="AQ172">
        <v>296.43422675856647</v>
      </c>
      <c r="AR172">
        <v>301.9957402572656</v>
      </c>
      <c r="AS172">
        <v>314.25708713476757</v>
      </c>
      <c r="AT172">
        <v>305.36594245621251</v>
      </c>
      <c r="AU172">
        <v>313.14542392871959</v>
      </c>
      <c r="AV172">
        <v>318.67885743664186</v>
      </c>
      <c r="AW172">
        <v>322.21600772206762</v>
      </c>
      <c r="AX172">
        <v>322.55550396788891</v>
      </c>
      <c r="AY172">
        <v>327.269423170057</v>
      </c>
      <c r="AZ172">
        <v>313.93456381885466</v>
      </c>
      <c r="BA172">
        <v>315.45134726888324</v>
      </c>
      <c r="BB172">
        <v>328.72729166157228</v>
      </c>
      <c r="BC172">
        <v>349.77063070543261</v>
      </c>
      <c r="BD172">
        <v>357.88793879157731</v>
      </c>
      <c r="BE172">
        <v>369.61747949510089</v>
      </c>
      <c r="BF172">
        <v>377.58221215217816</v>
      </c>
      <c r="BG172">
        <v>395.21906784255714</v>
      </c>
      <c r="BH172">
        <v>383.68604084877546</v>
      </c>
      <c r="BI172">
        <v>397.28216657459825</v>
      </c>
      <c r="BJ172">
        <v>394.62556682989089</v>
      </c>
      <c r="BK172">
        <v>407.58517745325571</v>
      </c>
      <c r="BL172">
        <v>423.86076006512843</v>
      </c>
      <c r="BM172">
        <v>413.38275244706278</v>
      </c>
      <c r="BN172">
        <v>421.77495124043668</v>
      </c>
      <c r="BO172">
        <v>412.92986619844106</v>
      </c>
      <c r="BP172">
        <v>397.95089683090487</v>
      </c>
      <c r="BQ172">
        <v>379.0846829791555</v>
      </c>
      <c r="BR172">
        <v>391.46403977955049</v>
      </c>
      <c r="BS172">
        <v>377.18739571911266</v>
      </c>
      <c r="BT172">
        <v>387.70045285986293</v>
      </c>
      <c r="BU172">
        <v>393.91024138887582</v>
      </c>
      <c r="BV172">
        <v>375.73638028463478</v>
      </c>
      <c r="BW172">
        <v>375.66936458451426</v>
      </c>
      <c r="BX172">
        <v>369.12132900567741</v>
      </c>
      <c r="BY172">
        <v>355.79317436325908</v>
      </c>
      <c r="BZ172">
        <v>357.79955719859549</v>
      </c>
      <c r="CA172">
        <v>341.60977481180532</v>
      </c>
      <c r="CB172">
        <v>345.76099521860056</v>
      </c>
      <c r="CC172">
        <v>336.10948293316841</v>
      </c>
      <c r="CD172">
        <v>333.21788316871954</v>
      </c>
      <c r="CE172">
        <v>328.41313659188773</v>
      </c>
      <c r="CF172">
        <v>325.1107981929427</v>
      </c>
      <c r="CG172">
        <v>316.61875995425538</v>
      </c>
      <c r="CH172">
        <v>307.34639725245114</v>
      </c>
      <c r="CI172">
        <v>312.50469814530891</v>
      </c>
      <c r="CJ172">
        <v>307.46666533162949</v>
      </c>
      <c r="CK172">
        <v>289.83136299880232</v>
      </c>
      <c r="CL172">
        <v>273.13231886176976</v>
      </c>
      <c r="CM172">
        <v>267.95405184130271</v>
      </c>
      <c r="CN172">
        <v>294.54271472346716</v>
      </c>
      <c r="CO172">
        <v>295.7691017799574</v>
      </c>
      <c r="CP172">
        <v>293.05431401902649</v>
      </c>
      <c r="CQ172">
        <v>298.48010328172876</v>
      </c>
      <c r="CR172">
        <v>284.74746580133751</v>
      </c>
      <c r="CS172">
        <v>298.34626247871682</v>
      </c>
      <c r="CT172">
        <v>311.44148285551205</v>
      </c>
      <c r="CU172">
        <v>319.17347307753323</v>
      </c>
      <c r="CV172">
        <v>311.19702118317724</v>
      </c>
      <c r="CW172">
        <v>321.02156199874838</v>
      </c>
    </row>
    <row r="173" spans="1:101" x14ac:dyDescent="0.2">
      <c r="A173">
        <v>167</v>
      </c>
      <c r="B173">
        <v>369.35020230586974</v>
      </c>
      <c r="C173">
        <v>374.75126237271877</v>
      </c>
      <c r="D173">
        <v>388.55399001195389</v>
      </c>
      <c r="E173">
        <v>394.66558832744903</v>
      </c>
      <c r="F173">
        <v>388.81730274120378</v>
      </c>
      <c r="G173">
        <v>368.84960297386493</v>
      </c>
      <c r="H173">
        <v>393.29279403256817</v>
      </c>
      <c r="I173">
        <v>395.88035885918953</v>
      </c>
      <c r="J173">
        <v>388.79362884237833</v>
      </c>
      <c r="K173">
        <v>405.52258637039967</v>
      </c>
      <c r="L173">
        <v>413.74998572955303</v>
      </c>
      <c r="M173">
        <v>438.07172710978074</v>
      </c>
      <c r="N173">
        <v>445.02229812797634</v>
      </c>
      <c r="O173">
        <v>429.85587953752184</v>
      </c>
      <c r="P173">
        <v>419.47723664940872</v>
      </c>
      <c r="Q173">
        <v>428.667204184588</v>
      </c>
      <c r="R173">
        <v>438.20591769339688</v>
      </c>
      <c r="S173">
        <v>424.60489400748293</v>
      </c>
      <c r="T173">
        <v>410.29442135257983</v>
      </c>
      <c r="U173">
        <v>421.3179170131034</v>
      </c>
      <c r="V173">
        <v>413.31890803152385</v>
      </c>
      <c r="W173">
        <v>411.02334187795122</v>
      </c>
      <c r="X173">
        <v>409.5936236113601</v>
      </c>
      <c r="Y173">
        <v>408.42623066556592</v>
      </c>
      <c r="Z173">
        <v>400.50732842225932</v>
      </c>
      <c r="AA173">
        <v>397.37306140988426</v>
      </c>
      <c r="AB173">
        <v>397.1373578281075</v>
      </c>
      <c r="AC173">
        <v>384.0390929508244</v>
      </c>
      <c r="AD173">
        <v>385.02857904187044</v>
      </c>
      <c r="AE173">
        <v>357.99525473248224</v>
      </c>
      <c r="AF173">
        <v>361.20983418551435</v>
      </c>
      <c r="AG173">
        <v>378.54365535637919</v>
      </c>
      <c r="AH173">
        <v>372.66307441740071</v>
      </c>
      <c r="AI173">
        <v>377.76535553294372</v>
      </c>
      <c r="AJ173">
        <v>383.10332052997359</v>
      </c>
      <c r="AK173">
        <v>377.65937394247561</v>
      </c>
      <c r="AL173">
        <v>370.03300892114225</v>
      </c>
      <c r="AM173">
        <v>377.88470693942935</v>
      </c>
      <c r="AN173">
        <v>356.02556828453379</v>
      </c>
      <c r="AO173">
        <v>341.61771763776102</v>
      </c>
      <c r="AP173">
        <v>351.8581324663466</v>
      </c>
      <c r="AQ173">
        <v>346.86371082755335</v>
      </c>
      <c r="AR173">
        <v>345.4021538395138</v>
      </c>
      <c r="AS173">
        <v>339.31738750819477</v>
      </c>
      <c r="AT173">
        <v>355.38448341586104</v>
      </c>
      <c r="AU173">
        <v>343.03635196698542</v>
      </c>
      <c r="AV173">
        <v>333.04856308309877</v>
      </c>
      <c r="AW173">
        <v>335.10705081680732</v>
      </c>
      <c r="AX173">
        <v>336.95452018729463</v>
      </c>
      <c r="AY173">
        <v>333.05960772852239</v>
      </c>
      <c r="AZ173">
        <v>330.89225124309354</v>
      </c>
      <c r="BA173">
        <v>338.72552956660729</v>
      </c>
      <c r="BB173">
        <v>347.16729440174601</v>
      </c>
      <c r="BC173">
        <v>319.53815710691811</v>
      </c>
      <c r="BD173">
        <v>317.0192129444427</v>
      </c>
      <c r="BE173">
        <v>336.777131243089</v>
      </c>
      <c r="BF173">
        <v>328.79450088776053</v>
      </c>
      <c r="BG173">
        <v>334.94915530137825</v>
      </c>
      <c r="BH173">
        <v>341.38636273725558</v>
      </c>
      <c r="BI173">
        <v>358.77918795141039</v>
      </c>
      <c r="BJ173">
        <v>357.44298853144784</v>
      </c>
      <c r="BK173">
        <v>361.73207389831163</v>
      </c>
      <c r="BL173">
        <v>366.7014141465213</v>
      </c>
      <c r="BM173">
        <v>373.66918563282553</v>
      </c>
      <c r="BN173">
        <v>355.19529583791416</v>
      </c>
      <c r="BO173">
        <v>349.77570392638876</v>
      </c>
      <c r="BP173">
        <v>369.1969656693538</v>
      </c>
      <c r="BQ173">
        <v>377.68986991750859</v>
      </c>
      <c r="BR173">
        <v>391.87923677547724</v>
      </c>
      <c r="BS173">
        <v>401.93040293930954</v>
      </c>
      <c r="BT173">
        <v>386.76474995178154</v>
      </c>
      <c r="BU173">
        <v>389.11760607299271</v>
      </c>
      <c r="BV173">
        <v>378.37550155848226</v>
      </c>
      <c r="BW173">
        <v>388.23886685966801</v>
      </c>
      <c r="BX173">
        <v>388.0275941134131</v>
      </c>
      <c r="BY173">
        <v>386.4774111712303</v>
      </c>
      <c r="BZ173">
        <v>389.74382309377665</v>
      </c>
      <c r="CA173">
        <v>381.71366370309016</v>
      </c>
      <c r="CB173">
        <v>394.0070441983118</v>
      </c>
      <c r="CC173">
        <v>399.46271827567114</v>
      </c>
      <c r="CD173">
        <v>384.54317336596847</v>
      </c>
      <c r="CE173">
        <v>383.91633750939786</v>
      </c>
      <c r="CF173">
        <v>391.16126313365351</v>
      </c>
      <c r="CG173">
        <v>401.22031946639316</v>
      </c>
      <c r="CH173">
        <v>413.55826088422344</v>
      </c>
      <c r="CI173">
        <v>421.74553744135949</v>
      </c>
      <c r="CJ173">
        <v>429.73137277550961</v>
      </c>
      <c r="CK173">
        <v>438.99599541460174</v>
      </c>
      <c r="CL173">
        <v>440.77961216098083</v>
      </c>
      <c r="CM173">
        <v>458.49413276159163</v>
      </c>
      <c r="CN173">
        <v>447.1899384743989</v>
      </c>
      <c r="CO173">
        <v>446.5998579176993</v>
      </c>
      <c r="CP173">
        <v>442.11643311055735</v>
      </c>
      <c r="CQ173">
        <v>437.2066494214057</v>
      </c>
      <c r="CR173">
        <v>453.82909079677415</v>
      </c>
      <c r="CS173">
        <v>465.17667988773366</v>
      </c>
      <c r="CT173">
        <v>468.5716694767554</v>
      </c>
      <c r="CU173">
        <v>455.59753235590375</v>
      </c>
      <c r="CV173">
        <v>477.56996808960099</v>
      </c>
      <c r="CW173">
        <v>475.90211600211654</v>
      </c>
    </row>
    <row r="174" spans="1:101" x14ac:dyDescent="0.2">
      <c r="A174">
        <v>168</v>
      </c>
      <c r="B174">
        <v>389.79916761870692</v>
      </c>
      <c r="C174">
        <v>408.48023895231728</v>
      </c>
      <c r="D174">
        <v>406.61030889916577</v>
      </c>
      <c r="E174">
        <v>411.02347301545058</v>
      </c>
      <c r="F174">
        <v>405.95042427079306</v>
      </c>
      <c r="G174">
        <v>411.12871065873998</v>
      </c>
      <c r="H174">
        <v>405.99759064410318</v>
      </c>
      <c r="I174">
        <v>418.15679266647334</v>
      </c>
      <c r="J174">
        <v>421.32268263535059</v>
      </c>
      <c r="K174">
        <v>433.02026393573868</v>
      </c>
      <c r="L174">
        <v>418.27321826802148</v>
      </c>
      <c r="M174">
        <v>422.9473037196064</v>
      </c>
      <c r="N174">
        <v>415.27464735638682</v>
      </c>
      <c r="O174">
        <v>415.58771363131513</v>
      </c>
      <c r="P174">
        <v>414.96193539642866</v>
      </c>
      <c r="Q174">
        <v>424.63412495716329</v>
      </c>
      <c r="R174">
        <v>405.68439563219698</v>
      </c>
      <c r="S174">
        <v>383.85643510737594</v>
      </c>
      <c r="T174">
        <v>392.82076807656796</v>
      </c>
      <c r="U174">
        <v>394.25451836415141</v>
      </c>
      <c r="V174">
        <v>399.31223467102507</v>
      </c>
      <c r="W174">
        <v>393.68095109221758</v>
      </c>
      <c r="X174">
        <v>392.99711071291608</v>
      </c>
      <c r="Y174">
        <v>398.33450119960662</v>
      </c>
      <c r="Z174">
        <v>411.16978121811502</v>
      </c>
      <c r="AA174">
        <v>386.6267368192444</v>
      </c>
      <c r="AB174">
        <v>389.92078921902112</v>
      </c>
      <c r="AC174">
        <v>401.81635656766485</v>
      </c>
      <c r="AD174">
        <v>414.07739473170545</v>
      </c>
      <c r="AE174">
        <v>423.50317074909509</v>
      </c>
      <c r="AF174">
        <v>435.2051364674906</v>
      </c>
      <c r="AG174">
        <v>429.72871522848089</v>
      </c>
      <c r="AH174">
        <v>420.41710773104762</v>
      </c>
      <c r="AI174">
        <v>402.11251749335958</v>
      </c>
      <c r="AJ174">
        <v>402.89487626375751</v>
      </c>
      <c r="AK174">
        <v>405.55684212116239</v>
      </c>
      <c r="AL174">
        <v>402.8420741874753</v>
      </c>
      <c r="AM174">
        <v>408.58892193463339</v>
      </c>
      <c r="AN174">
        <v>409.20721061407187</v>
      </c>
      <c r="AO174">
        <v>390.62367508934847</v>
      </c>
      <c r="AP174">
        <v>382.75185479835022</v>
      </c>
      <c r="AQ174">
        <v>397.04009056810116</v>
      </c>
      <c r="AR174">
        <v>398.0522212200691</v>
      </c>
      <c r="AS174">
        <v>388.08999469583244</v>
      </c>
      <c r="AT174">
        <v>413.54935170476199</v>
      </c>
      <c r="AU174">
        <v>427.30651696990714</v>
      </c>
      <c r="AV174">
        <v>426.84577750435585</v>
      </c>
      <c r="AW174">
        <v>441.13436637984802</v>
      </c>
      <c r="AX174">
        <v>438.93805787922946</v>
      </c>
      <c r="AY174">
        <v>437.78016147754659</v>
      </c>
      <c r="AZ174">
        <v>440.06902451999446</v>
      </c>
      <c r="BA174">
        <v>446.50611441444096</v>
      </c>
      <c r="BB174">
        <v>438.85396696799887</v>
      </c>
      <c r="BC174">
        <v>440.34740022023004</v>
      </c>
      <c r="BD174">
        <v>459.2795080054866</v>
      </c>
      <c r="BE174">
        <v>470.55086179858904</v>
      </c>
      <c r="BF174">
        <v>469.27547521476026</v>
      </c>
      <c r="BG174">
        <v>475.92962195657304</v>
      </c>
      <c r="BH174">
        <v>479.23922452600243</v>
      </c>
      <c r="BI174">
        <v>499.72268500398229</v>
      </c>
      <c r="BJ174">
        <v>502.169388093777</v>
      </c>
      <c r="BK174">
        <v>514.23478178717482</v>
      </c>
      <c r="BL174">
        <v>535.62432121363611</v>
      </c>
      <c r="BM174">
        <v>519.05830934086805</v>
      </c>
      <c r="BN174">
        <v>512.90500794403965</v>
      </c>
      <c r="BO174">
        <v>508.32411282418252</v>
      </c>
      <c r="BP174">
        <v>515.03959723425919</v>
      </c>
      <c r="BQ174">
        <v>507.21643200596185</v>
      </c>
      <c r="BR174">
        <v>504.28432331159263</v>
      </c>
      <c r="BS174">
        <v>498.23562739789458</v>
      </c>
      <c r="BT174">
        <v>503.13596164231728</v>
      </c>
      <c r="BU174">
        <v>504.76664025372389</v>
      </c>
      <c r="BV174">
        <v>520.61832070892422</v>
      </c>
      <c r="BW174">
        <v>509.81940900996881</v>
      </c>
      <c r="BX174">
        <v>504.53502639481155</v>
      </c>
      <c r="BY174">
        <v>510.71875058285411</v>
      </c>
      <c r="BZ174">
        <v>510.82655692415818</v>
      </c>
      <c r="CA174">
        <v>519.20482009221689</v>
      </c>
      <c r="CB174">
        <v>516.45529112257941</v>
      </c>
      <c r="CC174">
        <v>506.45754265703351</v>
      </c>
      <c r="CD174">
        <v>515.18403907698189</v>
      </c>
      <c r="CE174">
        <v>514.6614831400492</v>
      </c>
      <c r="CF174">
        <v>524.39295367706552</v>
      </c>
      <c r="CG174">
        <v>516.27217701240249</v>
      </c>
      <c r="CH174">
        <v>512.65890594034681</v>
      </c>
      <c r="CI174">
        <v>488.24391362925576</v>
      </c>
      <c r="CJ174">
        <v>503.16958664778321</v>
      </c>
      <c r="CK174">
        <v>511.3633057220004</v>
      </c>
      <c r="CL174">
        <v>511.77872761327109</v>
      </c>
      <c r="CM174">
        <v>515.76012420974325</v>
      </c>
      <c r="CN174">
        <v>506.15480673493056</v>
      </c>
      <c r="CO174">
        <v>510.48053740291249</v>
      </c>
      <c r="CP174">
        <v>516.08768203696536</v>
      </c>
      <c r="CQ174">
        <v>528.03348770124614</v>
      </c>
      <c r="CR174">
        <v>525.46270418490326</v>
      </c>
      <c r="CS174">
        <v>526.81360691903069</v>
      </c>
      <c r="CT174">
        <v>536.56187088433103</v>
      </c>
      <c r="CU174">
        <v>512.26456962692077</v>
      </c>
      <c r="CV174">
        <v>514.04256161006253</v>
      </c>
      <c r="CW174">
        <v>537.29688479183346</v>
      </c>
    </row>
    <row r="175" spans="1:101" x14ac:dyDescent="0.2">
      <c r="A175">
        <v>169</v>
      </c>
      <c r="B175">
        <v>389.36732838624641</v>
      </c>
      <c r="C175">
        <v>394.60086513874404</v>
      </c>
      <c r="D175">
        <v>380.95442490511812</v>
      </c>
      <c r="E175">
        <v>385.64902276194448</v>
      </c>
      <c r="F175">
        <v>381.74043375648711</v>
      </c>
      <c r="G175">
        <v>384.19035820027068</v>
      </c>
      <c r="H175">
        <v>373.63541754144489</v>
      </c>
      <c r="I175">
        <v>374.7886653191635</v>
      </c>
      <c r="J175">
        <v>374.72608556404896</v>
      </c>
      <c r="K175">
        <v>367.52004093063232</v>
      </c>
      <c r="L175">
        <v>368.06797511061137</v>
      </c>
      <c r="M175">
        <v>352.7232932773411</v>
      </c>
      <c r="N175">
        <v>335.85706240264676</v>
      </c>
      <c r="O175">
        <v>333.24617606989995</v>
      </c>
      <c r="P175">
        <v>342.49824211557609</v>
      </c>
      <c r="Q175">
        <v>339.14051710408745</v>
      </c>
      <c r="R175">
        <v>332.01715916292761</v>
      </c>
      <c r="S175">
        <v>327.71548453196232</v>
      </c>
      <c r="T175">
        <v>328.60355009902145</v>
      </c>
      <c r="U175">
        <v>328.30454960799506</v>
      </c>
      <c r="V175">
        <v>322.29484501675557</v>
      </c>
      <c r="W175">
        <v>329.44889327583485</v>
      </c>
      <c r="X175">
        <v>331.15455155465963</v>
      </c>
      <c r="Y175">
        <v>307.64659817462177</v>
      </c>
      <c r="Z175">
        <v>290.62814862094712</v>
      </c>
      <c r="AA175">
        <v>286.16095926339028</v>
      </c>
      <c r="AB175">
        <v>279.02128582824577</v>
      </c>
      <c r="AC175">
        <v>267.53417271052848</v>
      </c>
      <c r="AD175">
        <v>280.58645354454097</v>
      </c>
      <c r="AE175">
        <v>294.03268134117513</v>
      </c>
      <c r="AF175">
        <v>296.71263511012643</v>
      </c>
      <c r="AG175">
        <v>276.29626216331036</v>
      </c>
      <c r="AH175">
        <v>272.12732565906651</v>
      </c>
      <c r="AI175">
        <v>257.05620684680468</v>
      </c>
      <c r="AJ175">
        <v>271.19437311751972</v>
      </c>
      <c r="AK175">
        <v>261.79084567657122</v>
      </c>
      <c r="AL175">
        <v>252.33984802283103</v>
      </c>
      <c r="AM175">
        <v>261.93065434260672</v>
      </c>
      <c r="AN175">
        <v>273.76746837873975</v>
      </c>
      <c r="AO175">
        <v>267.11707445055157</v>
      </c>
      <c r="AP175">
        <v>264.60787439189846</v>
      </c>
      <c r="AQ175">
        <v>254.57620987157352</v>
      </c>
      <c r="AR175">
        <v>258.08575086528498</v>
      </c>
      <c r="AS175">
        <v>261.10246089034973</v>
      </c>
      <c r="AT175">
        <v>256.89162125160595</v>
      </c>
      <c r="AU175">
        <v>266.14656266599241</v>
      </c>
      <c r="AV175">
        <v>259.06023520374674</v>
      </c>
      <c r="AW175">
        <v>264.24586064863792</v>
      </c>
      <c r="AX175">
        <v>259.03784782691002</v>
      </c>
      <c r="AY175">
        <v>280.04714177300912</v>
      </c>
      <c r="AZ175">
        <v>283.82293819794404</v>
      </c>
      <c r="BA175">
        <v>289.07287993771536</v>
      </c>
      <c r="BB175">
        <v>289.31106351351502</v>
      </c>
      <c r="BC175">
        <v>293.49398385942101</v>
      </c>
      <c r="BD175">
        <v>300.3252663848773</v>
      </c>
      <c r="BE175">
        <v>287.34828551782869</v>
      </c>
      <c r="BF175">
        <v>293.64522910557537</v>
      </c>
      <c r="BG175">
        <v>268.91783943857831</v>
      </c>
      <c r="BH175">
        <v>256.33252855047112</v>
      </c>
      <c r="BI175">
        <v>257.43216266729468</v>
      </c>
      <c r="BJ175">
        <v>269.91678354469332</v>
      </c>
      <c r="BK175">
        <v>275.71417813870499</v>
      </c>
      <c r="BL175">
        <v>273.97773286233553</v>
      </c>
      <c r="BM175">
        <v>282.1346855502411</v>
      </c>
      <c r="BN175">
        <v>300.14423504968602</v>
      </c>
      <c r="BO175">
        <v>283.62879373891724</v>
      </c>
      <c r="BP175">
        <v>282.75641775718304</v>
      </c>
      <c r="BQ175">
        <v>276.51851618458988</v>
      </c>
      <c r="BR175">
        <v>257.12800731900262</v>
      </c>
      <c r="BS175">
        <v>241.54209734000364</v>
      </c>
      <c r="BT175">
        <v>257.7887879103946</v>
      </c>
      <c r="BU175">
        <v>254.87369447240999</v>
      </c>
      <c r="BV175">
        <v>264.51629560313205</v>
      </c>
      <c r="BW175">
        <v>263.76078850704647</v>
      </c>
      <c r="BX175">
        <v>268.22425951099791</v>
      </c>
      <c r="BY175">
        <v>268.10271105030864</v>
      </c>
      <c r="BZ175">
        <v>277.23741921111935</v>
      </c>
      <c r="CA175">
        <v>259.74189782875499</v>
      </c>
      <c r="CB175">
        <v>260.26641904417511</v>
      </c>
      <c r="CC175">
        <v>272.59446839600264</v>
      </c>
      <c r="CD175">
        <v>284.53300667969319</v>
      </c>
      <c r="CE175">
        <v>301.29632882969884</v>
      </c>
      <c r="CF175">
        <v>310.63214216630519</v>
      </c>
      <c r="CG175">
        <v>301.35101065700627</v>
      </c>
      <c r="CH175">
        <v>303.77345396662122</v>
      </c>
      <c r="CI175">
        <v>299.91051487447368</v>
      </c>
      <c r="CJ175">
        <v>292.67919673807307</v>
      </c>
      <c r="CK175">
        <v>281.42432142090115</v>
      </c>
      <c r="CL175">
        <v>296.59925505530907</v>
      </c>
      <c r="CM175">
        <v>295.03217395688</v>
      </c>
      <c r="CN175">
        <v>303.12128799393645</v>
      </c>
      <c r="CO175">
        <v>298.3201738743453</v>
      </c>
      <c r="CP175">
        <v>280.87429366757459</v>
      </c>
      <c r="CQ175">
        <v>276.88621244834087</v>
      </c>
      <c r="CR175">
        <v>253.32545547691083</v>
      </c>
      <c r="CS175">
        <v>257.96086608790915</v>
      </c>
      <c r="CT175">
        <v>238.12546923560978</v>
      </c>
      <c r="CU175">
        <v>245.51500999567503</v>
      </c>
      <c r="CV175">
        <v>242.7781372845503</v>
      </c>
      <c r="CW175">
        <v>241.41564681995922</v>
      </c>
    </row>
    <row r="176" spans="1:101" x14ac:dyDescent="0.2">
      <c r="A176">
        <v>170</v>
      </c>
      <c r="B176">
        <v>382.12698534364796</v>
      </c>
      <c r="C176">
        <v>382.68581452452622</v>
      </c>
      <c r="D176">
        <v>383.35308973365414</v>
      </c>
      <c r="E176">
        <v>389.28110015162162</v>
      </c>
      <c r="F176">
        <v>370.95265834921906</v>
      </c>
      <c r="G176">
        <v>383.3166015186614</v>
      </c>
      <c r="H176">
        <v>388.59490935378204</v>
      </c>
      <c r="I176">
        <v>403.91131254672234</v>
      </c>
      <c r="J176">
        <v>408.831122295824</v>
      </c>
      <c r="K176">
        <v>403.83430681710246</v>
      </c>
      <c r="L176">
        <v>416.25631728133828</v>
      </c>
      <c r="M176">
        <v>424.88500549669254</v>
      </c>
      <c r="N176">
        <v>431.61278057275877</v>
      </c>
      <c r="O176">
        <v>440.09917443655354</v>
      </c>
      <c r="P176">
        <v>458.37381263096188</v>
      </c>
      <c r="Q176">
        <v>439.60937207997159</v>
      </c>
      <c r="R176">
        <v>440.39052895387545</v>
      </c>
      <c r="S176">
        <v>434.88912928735016</v>
      </c>
      <c r="T176">
        <v>437.19047065068327</v>
      </c>
      <c r="U176">
        <v>442.68709792367281</v>
      </c>
      <c r="V176">
        <v>439.4410535682606</v>
      </c>
      <c r="W176">
        <v>420.94959228021355</v>
      </c>
      <c r="X176">
        <v>418.89195457632422</v>
      </c>
      <c r="Y176">
        <v>410.96006644626817</v>
      </c>
      <c r="Z176">
        <v>405.11250509888299</v>
      </c>
      <c r="AA176">
        <v>400.26828802561533</v>
      </c>
      <c r="AB176">
        <v>384.20506426960355</v>
      </c>
      <c r="AC176">
        <v>391.7689445270824</v>
      </c>
      <c r="AD176">
        <v>390.72083570720946</v>
      </c>
      <c r="AE176">
        <v>383.61395941350429</v>
      </c>
      <c r="AF176">
        <v>398.20812907022054</v>
      </c>
      <c r="AG176">
        <v>392.44071854199439</v>
      </c>
      <c r="AH176">
        <v>384.54823714359378</v>
      </c>
      <c r="AI176">
        <v>388.77094327062133</v>
      </c>
      <c r="AJ176">
        <v>401.18027059215046</v>
      </c>
      <c r="AK176">
        <v>403.95514909293769</v>
      </c>
      <c r="AL176">
        <v>407.71121532958989</v>
      </c>
      <c r="AM176">
        <v>402.96625071712799</v>
      </c>
      <c r="AN176">
        <v>407.62604266901553</v>
      </c>
      <c r="AO176">
        <v>419.76050484300987</v>
      </c>
      <c r="AP176">
        <v>420.47328374099402</v>
      </c>
      <c r="AQ176">
        <v>428.89046709378829</v>
      </c>
      <c r="AR176">
        <v>425.50186440158183</v>
      </c>
      <c r="AS176">
        <v>412.50849161249249</v>
      </c>
      <c r="AT176">
        <v>419.48715783509033</v>
      </c>
      <c r="AU176">
        <v>403.93274241837332</v>
      </c>
      <c r="AV176">
        <v>386.99951336900904</v>
      </c>
      <c r="AW176">
        <v>381.35173418718631</v>
      </c>
      <c r="AX176">
        <v>374.80193508877431</v>
      </c>
      <c r="AY176">
        <v>363.05027875142832</v>
      </c>
      <c r="AZ176">
        <v>359.34567397268859</v>
      </c>
      <c r="BA176">
        <v>356.55188149736875</v>
      </c>
      <c r="BB176">
        <v>352.79732856381366</v>
      </c>
      <c r="BC176">
        <v>356.44655663349215</v>
      </c>
      <c r="BD176">
        <v>345.68252333297147</v>
      </c>
      <c r="BE176">
        <v>345.66064540837465</v>
      </c>
      <c r="BF176">
        <v>354.12616721398069</v>
      </c>
      <c r="BG176">
        <v>339.50819292726612</v>
      </c>
      <c r="BH176">
        <v>338.93655455780072</v>
      </c>
      <c r="BI176">
        <v>342.04844466428955</v>
      </c>
      <c r="BJ176">
        <v>343.30829698287374</v>
      </c>
      <c r="BK176">
        <v>338.50687050634275</v>
      </c>
      <c r="BL176">
        <v>338.96418609252521</v>
      </c>
      <c r="BM176">
        <v>342.37041276569852</v>
      </c>
      <c r="BN176">
        <v>357.40760523390242</v>
      </c>
      <c r="BO176">
        <v>356.5166756186714</v>
      </c>
      <c r="BP176">
        <v>359.41059842655784</v>
      </c>
      <c r="BQ176">
        <v>365.36044084820423</v>
      </c>
      <c r="BR176">
        <v>361.38304063002352</v>
      </c>
      <c r="BS176">
        <v>351.85657291186754</v>
      </c>
      <c r="BT176">
        <v>364.28943088518423</v>
      </c>
      <c r="BU176">
        <v>359.13437490698925</v>
      </c>
      <c r="BV176">
        <v>347.14970585917786</v>
      </c>
      <c r="BW176">
        <v>343.72562180705353</v>
      </c>
      <c r="BX176">
        <v>322.56851021357306</v>
      </c>
      <c r="BY176">
        <v>327.14789485405998</v>
      </c>
      <c r="BZ176">
        <v>331.91793062277856</v>
      </c>
      <c r="CA176">
        <v>347.58380170289496</v>
      </c>
      <c r="CB176">
        <v>345.82079906572324</v>
      </c>
      <c r="CC176">
        <v>334.47636983788283</v>
      </c>
      <c r="CD176">
        <v>348.8951644015653</v>
      </c>
      <c r="CE176">
        <v>358.37729805486214</v>
      </c>
      <c r="CF176">
        <v>366.29889074316253</v>
      </c>
      <c r="CG176">
        <v>352.32563590073318</v>
      </c>
      <c r="CH176">
        <v>346.75605625759397</v>
      </c>
      <c r="CI176">
        <v>349.83634490025275</v>
      </c>
      <c r="CJ176">
        <v>351.02864932311519</v>
      </c>
      <c r="CK176">
        <v>363.98434061787947</v>
      </c>
      <c r="CL176">
        <v>353.77655163520643</v>
      </c>
      <c r="CM176">
        <v>354.82967513280323</v>
      </c>
      <c r="CN176">
        <v>331.12899871574706</v>
      </c>
      <c r="CO176">
        <v>334.39171141697022</v>
      </c>
      <c r="CP176">
        <v>334.52576324456157</v>
      </c>
      <c r="CQ176">
        <v>343.09951116793974</v>
      </c>
      <c r="CR176">
        <v>337.98700055476053</v>
      </c>
      <c r="CS176">
        <v>334.9383372969599</v>
      </c>
      <c r="CT176">
        <v>329.34502413688836</v>
      </c>
      <c r="CU176">
        <v>340.76241532506208</v>
      </c>
      <c r="CV176">
        <v>335.99478666064311</v>
      </c>
      <c r="CW176">
        <v>330.83158267981753</v>
      </c>
    </row>
    <row r="177" spans="1:101" x14ac:dyDescent="0.2">
      <c r="A177">
        <v>171</v>
      </c>
      <c r="B177">
        <v>365.11759539543038</v>
      </c>
      <c r="C177">
        <v>375.66830061929193</v>
      </c>
      <c r="D177">
        <v>395.01180461373167</v>
      </c>
      <c r="E177">
        <v>401.36980240718395</v>
      </c>
      <c r="F177">
        <v>416.93209620063129</v>
      </c>
      <c r="G177">
        <v>408.39965954469295</v>
      </c>
      <c r="H177">
        <v>415.22793422419227</v>
      </c>
      <c r="I177">
        <v>427.66019246210578</v>
      </c>
      <c r="J177">
        <v>433.3612797299333</v>
      </c>
      <c r="K177">
        <v>432.87115872915098</v>
      </c>
      <c r="L177">
        <v>437.62768416608787</v>
      </c>
      <c r="M177">
        <v>410.26663593399752</v>
      </c>
      <c r="N177">
        <v>395.64020381413906</v>
      </c>
      <c r="O177">
        <v>392.38808051590962</v>
      </c>
      <c r="P177">
        <v>378.84912348257336</v>
      </c>
      <c r="Q177">
        <v>387.39802005607851</v>
      </c>
      <c r="R177">
        <v>389.49742970536334</v>
      </c>
      <c r="S177">
        <v>382.41027873340903</v>
      </c>
      <c r="T177">
        <v>380.92346173303474</v>
      </c>
      <c r="U177">
        <v>368.03183580958876</v>
      </c>
      <c r="V177">
        <v>380.95551679110821</v>
      </c>
      <c r="W177">
        <v>384.03847147855834</v>
      </c>
      <c r="X177">
        <v>390.04656310131082</v>
      </c>
      <c r="Y177">
        <v>393.1462952184616</v>
      </c>
      <c r="Z177">
        <v>383.9272297390882</v>
      </c>
      <c r="AA177">
        <v>396.32206891133819</v>
      </c>
      <c r="AB177">
        <v>372.84070747444355</v>
      </c>
      <c r="AC177">
        <v>382.45670934362198</v>
      </c>
      <c r="AD177">
        <v>378.17132639744199</v>
      </c>
      <c r="AE177">
        <v>376.56948304932905</v>
      </c>
      <c r="AF177">
        <v>364.50797425634499</v>
      </c>
      <c r="AG177">
        <v>373.79443559778269</v>
      </c>
      <c r="AH177">
        <v>373.29590192979413</v>
      </c>
      <c r="AI177">
        <v>365.00712834041514</v>
      </c>
      <c r="AJ177">
        <v>353.29598800681794</v>
      </c>
      <c r="AK177">
        <v>344.57345053115858</v>
      </c>
      <c r="AL177">
        <v>335.21752552421265</v>
      </c>
      <c r="AM177">
        <v>319.73481632076249</v>
      </c>
      <c r="AN177">
        <v>314.79591322068927</v>
      </c>
      <c r="AO177">
        <v>326.24318197648449</v>
      </c>
      <c r="AP177">
        <v>334.78177916609923</v>
      </c>
      <c r="AQ177">
        <v>350.17948016309896</v>
      </c>
      <c r="AR177">
        <v>359.19350165452624</v>
      </c>
      <c r="AS177">
        <v>358.87921637450182</v>
      </c>
      <c r="AT177">
        <v>344.47390632437856</v>
      </c>
      <c r="AU177">
        <v>340.44473716186428</v>
      </c>
      <c r="AV177">
        <v>347.70247077530519</v>
      </c>
      <c r="AW177">
        <v>348.75228834664779</v>
      </c>
      <c r="AX177">
        <v>324.42378343137824</v>
      </c>
      <c r="AY177">
        <v>310.64319560781269</v>
      </c>
      <c r="AZ177">
        <v>320.85442793832044</v>
      </c>
      <c r="BA177">
        <v>339.94274549943526</v>
      </c>
      <c r="BB177">
        <v>345.62885062110757</v>
      </c>
      <c r="BC177">
        <v>369.22953099240863</v>
      </c>
      <c r="BD177">
        <v>372.85247568764817</v>
      </c>
      <c r="BE177">
        <v>367.34786915036176</v>
      </c>
      <c r="BF177">
        <v>352.80792902229905</v>
      </c>
      <c r="BG177">
        <v>373.65797523149229</v>
      </c>
      <c r="BH177">
        <v>349.08444501161267</v>
      </c>
      <c r="BI177">
        <v>350.62059970952521</v>
      </c>
      <c r="BJ177">
        <v>361.4596852006589</v>
      </c>
      <c r="BK177">
        <v>372.38504472561561</v>
      </c>
      <c r="BL177">
        <v>364.76777522748665</v>
      </c>
      <c r="BM177">
        <v>381.28176634616625</v>
      </c>
      <c r="BN177">
        <v>381.01893890892813</v>
      </c>
      <c r="BO177">
        <v>357.59236472776024</v>
      </c>
      <c r="BP177">
        <v>361.24077674423586</v>
      </c>
      <c r="BQ177">
        <v>358.44110099865782</v>
      </c>
      <c r="BR177">
        <v>366.84557038799522</v>
      </c>
      <c r="BS177">
        <v>382.65147393462416</v>
      </c>
      <c r="BT177">
        <v>381.78061278809173</v>
      </c>
      <c r="BU177">
        <v>379.50542166044409</v>
      </c>
      <c r="BV177">
        <v>363.93613230730523</v>
      </c>
      <c r="BW177">
        <v>367.89816746694049</v>
      </c>
      <c r="BX177">
        <v>353.44634561238229</v>
      </c>
      <c r="BY177">
        <v>361.70833191481177</v>
      </c>
      <c r="BZ177">
        <v>374.533688928196</v>
      </c>
      <c r="CA177">
        <v>365.24422817077294</v>
      </c>
      <c r="CB177">
        <v>351.77460409803638</v>
      </c>
      <c r="CC177">
        <v>367.16590722556214</v>
      </c>
      <c r="CD177">
        <v>349.60923619712577</v>
      </c>
      <c r="CE177">
        <v>325.11305229565909</v>
      </c>
      <c r="CF177">
        <v>307.34862012869678</v>
      </c>
      <c r="CG177">
        <v>298.41164662501927</v>
      </c>
      <c r="CH177">
        <v>320.22242988669086</v>
      </c>
      <c r="CI177">
        <v>337.62836652616443</v>
      </c>
      <c r="CJ177">
        <v>332.76945678441223</v>
      </c>
      <c r="CK177">
        <v>340.31237898695417</v>
      </c>
      <c r="CL177">
        <v>347.47556037493405</v>
      </c>
      <c r="CM177">
        <v>343.66201309139757</v>
      </c>
      <c r="CN177">
        <v>338.55572076688946</v>
      </c>
      <c r="CO177">
        <v>348.71735136436723</v>
      </c>
      <c r="CP177">
        <v>336.28388507273485</v>
      </c>
      <c r="CQ177">
        <v>338.89429311360431</v>
      </c>
      <c r="CR177">
        <v>349.8835532245281</v>
      </c>
      <c r="CS177">
        <v>338.20717122545943</v>
      </c>
      <c r="CT177">
        <v>337.81187742153361</v>
      </c>
      <c r="CU177">
        <v>350.83299381721116</v>
      </c>
      <c r="CV177">
        <v>339.40903771794382</v>
      </c>
      <c r="CW177">
        <v>332.75672770228027</v>
      </c>
    </row>
    <row r="178" spans="1:101" x14ac:dyDescent="0.2">
      <c r="A178">
        <v>172</v>
      </c>
      <c r="B178">
        <v>373.07744810609705</v>
      </c>
      <c r="C178">
        <v>380.1259825344909</v>
      </c>
      <c r="D178">
        <v>364.98574301507961</v>
      </c>
      <c r="E178">
        <v>374.16155052754578</v>
      </c>
      <c r="F178">
        <v>384.26207069898447</v>
      </c>
      <c r="G178">
        <v>386.21502732129727</v>
      </c>
      <c r="H178">
        <v>387.24628889281905</v>
      </c>
      <c r="I178">
        <v>384.14762377397278</v>
      </c>
      <c r="J178">
        <v>365.52485575793054</v>
      </c>
      <c r="K178">
        <v>358.06983316888034</v>
      </c>
      <c r="L178">
        <v>353.16916719341395</v>
      </c>
      <c r="M178">
        <v>361.5565227537441</v>
      </c>
      <c r="N178">
        <v>354.72171281433867</v>
      </c>
      <c r="O178">
        <v>364.15748954306611</v>
      </c>
      <c r="P178">
        <v>387.76976810251637</v>
      </c>
      <c r="Q178">
        <v>377.50763197753673</v>
      </c>
      <c r="R178">
        <v>374.26289779640894</v>
      </c>
      <c r="S178">
        <v>381.95881054802021</v>
      </c>
      <c r="T178">
        <v>373.59265088404908</v>
      </c>
      <c r="U178">
        <v>379.20136510406581</v>
      </c>
      <c r="V178">
        <v>371.42122519433565</v>
      </c>
      <c r="W178">
        <v>365.42864300401283</v>
      </c>
      <c r="X178">
        <v>363.64833231565513</v>
      </c>
      <c r="Y178">
        <v>382.95485998622331</v>
      </c>
      <c r="Z178">
        <v>381.8778476867476</v>
      </c>
      <c r="AA178">
        <v>386.32867204054713</v>
      </c>
      <c r="AB178">
        <v>387.82574277554977</v>
      </c>
      <c r="AC178">
        <v>397.00531975696128</v>
      </c>
      <c r="AD178">
        <v>396.3616724421787</v>
      </c>
      <c r="AE178">
        <v>390.48186305113302</v>
      </c>
      <c r="AF178">
        <v>378.81747916490457</v>
      </c>
      <c r="AG178">
        <v>382.1143490338165</v>
      </c>
      <c r="AH178">
        <v>379.15615866592236</v>
      </c>
      <c r="AI178">
        <v>365.22861205104647</v>
      </c>
      <c r="AJ178">
        <v>346.10401783133079</v>
      </c>
      <c r="AK178">
        <v>341.79243042248368</v>
      </c>
      <c r="AL178">
        <v>355.17247894706549</v>
      </c>
      <c r="AM178">
        <v>363.47958956924532</v>
      </c>
      <c r="AN178">
        <v>365.45816041157377</v>
      </c>
      <c r="AO178">
        <v>369.06167663464367</v>
      </c>
      <c r="AP178">
        <v>372.1582379200359</v>
      </c>
      <c r="AQ178">
        <v>360.52326656251432</v>
      </c>
      <c r="AR178">
        <v>364.8795509703063</v>
      </c>
      <c r="AS178">
        <v>371.62101306123139</v>
      </c>
      <c r="AT178">
        <v>388.50418834619398</v>
      </c>
      <c r="AU178">
        <v>395.27272959849216</v>
      </c>
      <c r="AV178">
        <v>402.16080885524639</v>
      </c>
      <c r="AW178">
        <v>399.0217848909794</v>
      </c>
      <c r="AX178">
        <v>391.28885948674201</v>
      </c>
      <c r="AY178">
        <v>396.72349588950345</v>
      </c>
      <c r="AZ178">
        <v>383.79652884048056</v>
      </c>
      <c r="BA178">
        <v>390.15252650484268</v>
      </c>
      <c r="BB178">
        <v>377.37320531804153</v>
      </c>
      <c r="BC178">
        <v>381.22161374387343</v>
      </c>
      <c r="BD178">
        <v>396.57707544889894</v>
      </c>
      <c r="BE178">
        <v>386.10695718698048</v>
      </c>
      <c r="BF178">
        <v>380.44888136497036</v>
      </c>
      <c r="BG178">
        <v>388.69102002541024</v>
      </c>
      <c r="BH178">
        <v>379.39338635913435</v>
      </c>
      <c r="BI178">
        <v>368.36898792430424</v>
      </c>
      <c r="BJ178">
        <v>357.47647356790395</v>
      </c>
      <c r="BK178">
        <v>363.13284980706436</v>
      </c>
      <c r="BL178">
        <v>366.41619489217544</v>
      </c>
      <c r="BM178">
        <v>359.354587766897</v>
      </c>
      <c r="BN178">
        <v>357.38580907155335</v>
      </c>
      <c r="BO178">
        <v>354.22004512661937</v>
      </c>
      <c r="BP178">
        <v>354.96152949067107</v>
      </c>
      <c r="BQ178">
        <v>346.6310576225934</v>
      </c>
      <c r="BR178">
        <v>363.04825026697426</v>
      </c>
      <c r="BS178">
        <v>346.00587636794535</v>
      </c>
      <c r="BT178">
        <v>344.51361765460541</v>
      </c>
      <c r="BU178">
        <v>334.71400112788035</v>
      </c>
      <c r="BV178">
        <v>336.97136043724646</v>
      </c>
      <c r="BW178">
        <v>346.13272686203754</v>
      </c>
      <c r="BX178">
        <v>336.07850276930543</v>
      </c>
      <c r="BY178">
        <v>335.48769845127737</v>
      </c>
      <c r="BZ178">
        <v>327.48269379431309</v>
      </c>
      <c r="CA178">
        <v>305.47137082128029</v>
      </c>
      <c r="CB178">
        <v>310.8639098155229</v>
      </c>
      <c r="CC178">
        <v>331.81733015564953</v>
      </c>
      <c r="CD178">
        <v>346.27851854343385</v>
      </c>
      <c r="CE178">
        <v>323.14991387469956</v>
      </c>
      <c r="CF178">
        <v>329.60467932317016</v>
      </c>
      <c r="CG178">
        <v>317.38956177726902</v>
      </c>
      <c r="CH178">
        <v>333.29925482864087</v>
      </c>
      <c r="CI178">
        <v>318.98982520935971</v>
      </c>
      <c r="CJ178">
        <v>321.20998584890253</v>
      </c>
      <c r="CK178">
        <v>320.36714060418063</v>
      </c>
      <c r="CL178">
        <v>323.70004650162156</v>
      </c>
      <c r="CM178">
        <v>306.90698272112053</v>
      </c>
      <c r="CN178">
        <v>307.47623654749077</v>
      </c>
      <c r="CO178">
        <v>308.65588453163787</v>
      </c>
      <c r="CP178">
        <v>315.83131220477037</v>
      </c>
      <c r="CQ178">
        <v>300.27148483956142</v>
      </c>
      <c r="CR178">
        <v>298.42393945129953</v>
      </c>
      <c r="CS178">
        <v>295.98442290141446</v>
      </c>
      <c r="CT178">
        <v>303.1400783486767</v>
      </c>
      <c r="CU178">
        <v>313.67228454473445</v>
      </c>
      <c r="CV178">
        <v>308.10605462206854</v>
      </c>
      <c r="CW178">
        <v>301.90404871820823</v>
      </c>
    </row>
    <row r="179" spans="1:101" x14ac:dyDescent="0.2">
      <c r="A179">
        <v>173</v>
      </c>
      <c r="B179">
        <v>371.90605337701635</v>
      </c>
      <c r="C179">
        <v>385.04668024311866</v>
      </c>
      <c r="D179">
        <v>389.16209882477415</v>
      </c>
      <c r="E179">
        <v>390.27493100602192</v>
      </c>
      <c r="F179">
        <v>384.47659836844502</v>
      </c>
      <c r="G179">
        <v>392.17145457272625</v>
      </c>
      <c r="H179">
        <v>375.37721069478312</v>
      </c>
      <c r="I179">
        <v>375.39376849803722</v>
      </c>
      <c r="J179">
        <v>366.48743010330008</v>
      </c>
      <c r="K179">
        <v>382.11075964323271</v>
      </c>
      <c r="L179">
        <v>393.41145790977612</v>
      </c>
      <c r="M179">
        <v>408.50637978422515</v>
      </c>
      <c r="N179">
        <v>398.85390317265353</v>
      </c>
      <c r="O179">
        <v>388.10393182857655</v>
      </c>
      <c r="P179">
        <v>381.16585231802532</v>
      </c>
      <c r="Q179">
        <v>381.3872099202307</v>
      </c>
      <c r="R179">
        <v>370.06665649828329</v>
      </c>
      <c r="S179">
        <v>371.01036472537129</v>
      </c>
      <c r="T179">
        <v>371.1294889580264</v>
      </c>
      <c r="U179">
        <v>365.81844368797658</v>
      </c>
      <c r="V179">
        <v>365.50106543090465</v>
      </c>
      <c r="W179">
        <v>362.43120376131014</v>
      </c>
      <c r="X179">
        <v>359.79283239673055</v>
      </c>
      <c r="Y179">
        <v>372.06671318413066</v>
      </c>
      <c r="Z179">
        <v>383.13995758981895</v>
      </c>
      <c r="AA179">
        <v>385.92485694709347</v>
      </c>
      <c r="AB179">
        <v>393.73446961010865</v>
      </c>
      <c r="AC179">
        <v>402.54193066796148</v>
      </c>
      <c r="AD179">
        <v>410.77457692758486</v>
      </c>
      <c r="AE179">
        <v>400.68445243078969</v>
      </c>
      <c r="AF179">
        <v>415.55466030249198</v>
      </c>
      <c r="AG179">
        <v>422.58665658820519</v>
      </c>
      <c r="AH179">
        <v>419.72658187372815</v>
      </c>
      <c r="AI179">
        <v>415.42482698168141</v>
      </c>
      <c r="AJ179">
        <v>434.31699596892321</v>
      </c>
      <c r="AK179">
        <v>464.96635586424054</v>
      </c>
      <c r="AL179">
        <v>462.68979452472922</v>
      </c>
      <c r="AM179">
        <v>448.26479857669398</v>
      </c>
      <c r="AN179">
        <v>430.59042633303233</v>
      </c>
      <c r="AO179">
        <v>443.59545697480519</v>
      </c>
      <c r="AP179">
        <v>451.45079285889005</v>
      </c>
      <c r="AQ179">
        <v>443.03737992402324</v>
      </c>
      <c r="AR179">
        <v>426.62971997058139</v>
      </c>
      <c r="AS179">
        <v>416.74595324853505</v>
      </c>
      <c r="AT179">
        <v>418.50845226017674</v>
      </c>
      <c r="AU179">
        <v>409.37925358884337</v>
      </c>
      <c r="AV179">
        <v>414.24032979279002</v>
      </c>
      <c r="AW179">
        <v>402.54246014185196</v>
      </c>
      <c r="AX179">
        <v>407.18015430787386</v>
      </c>
      <c r="AY179">
        <v>409.30308774424344</v>
      </c>
      <c r="AZ179">
        <v>412.61610911185511</v>
      </c>
      <c r="BA179">
        <v>400.56258943597493</v>
      </c>
      <c r="BB179">
        <v>390.26260106743678</v>
      </c>
      <c r="BC179">
        <v>389.17448275893747</v>
      </c>
      <c r="BD179">
        <v>386.32477543976898</v>
      </c>
      <c r="BE179">
        <v>375.25937057122275</v>
      </c>
      <c r="BF179">
        <v>389.79499159591796</v>
      </c>
      <c r="BG179">
        <v>397.25170132245029</v>
      </c>
      <c r="BH179">
        <v>385.23537411318142</v>
      </c>
      <c r="BI179">
        <v>384.28060619311026</v>
      </c>
      <c r="BJ179">
        <v>381.42475008163723</v>
      </c>
      <c r="BK179">
        <v>383.4220674439012</v>
      </c>
      <c r="BL179">
        <v>392.47673516627583</v>
      </c>
      <c r="BM179">
        <v>394.88455540549717</v>
      </c>
      <c r="BN179">
        <v>404.6505469668478</v>
      </c>
      <c r="BO179">
        <v>393.50913238281009</v>
      </c>
      <c r="BP179">
        <v>393.60574031362228</v>
      </c>
      <c r="BQ179">
        <v>394.36714767416174</v>
      </c>
      <c r="BR179">
        <v>386.34066983293707</v>
      </c>
      <c r="BS179">
        <v>382.55825475559675</v>
      </c>
      <c r="BT179">
        <v>375.92833643845654</v>
      </c>
      <c r="BU179">
        <v>388.61216279204115</v>
      </c>
      <c r="BV179">
        <v>380.41217708569559</v>
      </c>
      <c r="BW179">
        <v>364.88187020535446</v>
      </c>
      <c r="BX179">
        <v>363.96287093052541</v>
      </c>
      <c r="BY179">
        <v>359.60006445589852</v>
      </c>
      <c r="BZ179">
        <v>364.71881723971757</v>
      </c>
      <c r="CA179">
        <v>382.76882896545817</v>
      </c>
      <c r="CB179">
        <v>386.93168564329937</v>
      </c>
      <c r="CC179">
        <v>381.40631326172502</v>
      </c>
      <c r="CD179">
        <v>382.2747602376262</v>
      </c>
      <c r="CE179">
        <v>385.64658020555896</v>
      </c>
      <c r="CF179">
        <v>395.47195526637279</v>
      </c>
      <c r="CG179">
        <v>397.90107719871935</v>
      </c>
      <c r="CH179">
        <v>420.38638577725857</v>
      </c>
      <c r="CI179">
        <v>388.24145085727253</v>
      </c>
      <c r="CJ179">
        <v>393.62960974867696</v>
      </c>
      <c r="CK179">
        <v>402.38968248186234</v>
      </c>
      <c r="CL179">
        <v>388.15731263546445</v>
      </c>
      <c r="CM179">
        <v>388.73547144868019</v>
      </c>
      <c r="CN179">
        <v>388.70283592392269</v>
      </c>
      <c r="CO179">
        <v>375.80744768175413</v>
      </c>
      <c r="CP179">
        <v>397.7261193636138</v>
      </c>
      <c r="CQ179">
        <v>391.86734777183614</v>
      </c>
      <c r="CR179">
        <v>382.47194577136094</v>
      </c>
      <c r="CS179">
        <v>378.49568020852979</v>
      </c>
      <c r="CT179">
        <v>370.63536998233963</v>
      </c>
      <c r="CU179">
        <v>371.02969261476022</v>
      </c>
      <c r="CV179">
        <v>375.55431244831016</v>
      </c>
      <c r="CW179">
        <v>354.03157672912266</v>
      </c>
    </row>
    <row r="180" spans="1:101" x14ac:dyDescent="0.2">
      <c r="A180">
        <v>174</v>
      </c>
      <c r="B180">
        <v>377.5744635006796</v>
      </c>
      <c r="C180">
        <v>381.30214029629565</v>
      </c>
      <c r="D180">
        <v>391.96035770629447</v>
      </c>
      <c r="E180">
        <v>387.83561500519784</v>
      </c>
      <c r="F180">
        <v>377.37967931334191</v>
      </c>
      <c r="G180">
        <v>384.33726393663721</v>
      </c>
      <c r="H180">
        <v>376.29537122165527</v>
      </c>
      <c r="I180">
        <v>374.83303836551323</v>
      </c>
      <c r="J180">
        <v>371.70874682443736</v>
      </c>
      <c r="K180">
        <v>352.55027931424723</v>
      </c>
      <c r="L180">
        <v>366.14731761909024</v>
      </c>
      <c r="M180">
        <v>353.36367235487739</v>
      </c>
      <c r="N180">
        <v>348.19088960966963</v>
      </c>
      <c r="O180">
        <v>358.8906344453045</v>
      </c>
      <c r="P180">
        <v>365.44377829949536</v>
      </c>
      <c r="Q180">
        <v>369.30421955799864</v>
      </c>
      <c r="R180">
        <v>366.66152280262031</v>
      </c>
      <c r="S180">
        <v>363.423158832767</v>
      </c>
      <c r="T180">
        <v>361.32356568896711</v>
      </c>
      <c r="U180">
        <v>359.53687386587706</v>
      </c>
      <c r="V180">
        <v>365.76981914310596</v>
      </c>
      <c r="W180">
        <v>382.25691604266825</v>
      </c>
      <c r="X180">
        <v>390.90698357001111</v>
      </c>
      <c r="Y180">
        <v>383.92749383966327</v>
      </c>
      <c r="Z180">
        <v>391.86083353674371</v>
      </c>
      <c r="AA180">
        <v>376.67852562618089</v>
      </c>
      <c r="AB180">
        <v>390.73105597682104</v>
      </c>
      <c r="AC180">
        <v>381.3279649917356</v>
      </c>
      <c r="AD180">
        <v>393.00670595595011</v>
      </c>
      <c r="AE180">
        <v>404.19155854215921</v>
      </c>
      <c r="AF180">
        <v>400.8013720383633</v>
      </c>
      <c r="AG180">
        <v>401.25728868965251</v>
      </c>
      <c r="AH180">
        <v>396.78706772733841</v>
      </c>
      <c r="AI180">
        <v>415.69972423253023</v>
      </c>
      <c r="AJ180">
        <v>413.91464302122233</v>
      </c>
      <c r="AK180">
        <v>425.64747920284685</v>
      </c>
      <c r="AL180">
        <v>436.20018735509973</v>
      </c>
      <c r="AM180">
        <v>436.28817653041614</v>
      </c>
      <c r="AN180">
        <v>439.85272396049714</v>
      </c>
      <c r="AO180">
        <v>451.22426274133272</v>
      </c>
      <c r="AP180">
        <v>455.14851986098574</v>
      </c>
      <c r="AQ180">
        <v>468.81823156945973</v>
      </c>
      <c r="AR180">
        <v>463.71125164703074</v>
      </c>
      <c r="AS180">
        <v>443.74067369595429</v>
      </c>
      <c r="AT180">
        <v>441.81555864963747</v>
      </c>
      <c r="AU180">
        <v>445.29709303746773</v>
      </c>
      <c r="AV180">
        <v>447.90086842181427</v>
      </c>
      <c r="AW180">
        <v>445.96611285414684</v>
      </c>
      <c r="AX180">
        <v>456.38385757617255</v>
      </c>
      <c r="AY180">
        <v>458.87092625677627</v>
      </c>
      <c r="AZ180">
        <v>444.48926452662101</v>
      </c>
      <c r="BA180">
        <v>447.10621309526039</v>
      </c>
      <c r="BB180">
        <v>456.00928512859787</v>
      </c>
      <c r="BC180">
        <v>446.03540817761188</v>
      </c>
      <c r="BD180">
        <v>431.39218990170383</v>
      </c>
      <c r="BE180">
        <v>428.20124942316454</v>
      </c>
      <c r="BF180">
        <v>446.7679531771123</v>
      </c>
      <c r="BG180">
        <v>455.52628711378964</v>
      </c>
      <c r="BH180">
        <v>439.70824558093994</v>
      </c>
      <c r="BI180">
        <v>438.01393706884943</v>
      </c>
      <c r="BJ180">
        <v>440.28766920714509</v>
      </c>
      <c r="BK180">
        <v>429.15277515975464</v>
      </c>
      <c r="BL180">
        <v>422.51529874182279</v>
      </c>
      <c r="BM180">
        <v>417.92901676481529</v>
      </c>
      <c r="BN180">
        <v>411.31263947278882</v>
      </c>
      <c r="BO180">
        <v>416.85554262413962</v>
      </c>
      <c r="BP180">
        <v>401.05497269999563</v>
      </c>
      <c r="BQ180">
        <v>398.15202458395493</v>
      </c>
      <c r="BR180">
        <v>398.82764000579351</v>
      </c>
      <c r="BS180">
        <v>388.35309966934682</v>
      </c>
      <c r="BT180">
        <v>402.8732739675462</v>
      </c>
      <c r="BU180">
        <v>390.2203695957308</v>
      </c>
      <c r="BV180">
        <v>400.90006636873568</v>
      </c>
      <c r="BW180">
        <v>388.64360542904495</v>
      </c>
      <c r="BX180">
        <v>389.67542287067505</v>
      </c>
      <c r="BY180">
        <v>407.7933943216612</v>
      </c>
      <c r="BZ180">
        <v>403.56056636822973</v>
      </c>
      <c r="CA180">
        <v>412.82046962887466</v>
      </c>
      <c r="CB180">
        <v>414.01869418129712</v>
      </c>
      <c r="CC180">
        <v>429.14516261230511</v>
      </c>
      <c r="CD180">
        <v>430.79427443827069</v>
      </c>
      <c r="CE180">
        <v>438.91039960044247</v>
      </c>
      <c r="CF180">
        <v>452.81755512070805</v>
      </c>
      <c r="CG180">
        <v>450.89294414008538</v>
      </c>
      <c r="CH180">
        <v>461.49605142919057</v>
      </c>
      <c r="CI180">
        <v>438.32737445601788</v>
      </c>
      <c r="CJ180">
        <v>437.46556528530124</v>
      </c>
      <c r="CK180">
        <v>431.63291695981849</v>
      </c>
      <c r="CL180">
        <v>438.86618338684985</v>
      </c>
      <c r="CM180">
        <v>435.56257553040342</v>
      </c>
      <c r="CN180">
        <v>427.35131615023408</v>
      </c>
      <c r="CO180">
        <v>425.50797029521431</v>
      </c>
      <c r="CP180">
        <v>428.16811891889552</v>
      </c>
      <c r="CQ180">
        <v>416.54418030317368</v>
      </c>
      <c r="CR180">
        <v>414.02963226440869</v>
      </c>
      <c r="CS180">
        <v>411.91089249535935</v>
      </c>
      <c r="CT180">
        <v>427.43653311436378</v>
      </c>
      <c r="CU180">
        <v>405.55301731401818</v>
      </c>
      <c r="CV180">
        <v>395.85455292230932</v>
      </c>
      <c r="CW180">
        <v>392.28356665991629</v>
      </c>
    </row>
    <row r="181" spans="1:101" x14ac:dyDescent="0.2">
      <c r="A181">
        <v>175</v>
      </c>
      <c r="B181">
        <v>373.55927049527588</v>
      </c>
      <c r="C181">
        <v>385.89010479169167</v>
      </c>
      <c r="D181">
        <v>396.20613028507381</v>
      </c>
      <c r="E181">
        <v>394.06436619947988</v>
      </c>
      <c r="F181">
        <v>380.45096093649056</v>
      </c>
      <c r="G181">
        <v>379.65379509602076</v>
      </c>
      <c r="H181">
        <v>358.45057242634851</v>
      </c>
      <c r="I181">
        <v>362.83901043698324</v>
      </c>
      <c r="J181">
        <v>372.02784292149215</v>
      </c>
      <c r="K181">
        <v>386.71590692152756</v>
      </c>
      <c r="L181">
        <v>386.52197159428812</v>
      </c>
      <c r="M181">
        <v>384.8396551049189</v>
      </c>
      <c r="N181">
        <v>376.24319243478055</v>
      </c>
      <c r="O181">
        <v>372.49971412920206</v>
      </c>
      <c r="P181">
        <v>365.48371324208387</v>
      </c>
      <c r="Q181">
        <v>360.42917552281125</v>
      </c>
      <c r="R181">
        <v>364.94473180672941</v>
      </c>
      <c r="S181">
        <v>374.35908239771936</v>
      </c>
      <c r="T181">
        <v>369.50226992801339</v>
      </c>
      <c r="U181">
        <v>377.25091519964712</v>
      </c>
      <c r="V181">
        <v>359.51016689357346</v>
      </c>
      <c r="W181">
        <v>366.72259105148004</v>
      </c>
      <c r="X181">
        <v>358.87621091388871</v>
      </c>
      <c r="Y181">
        <v>339.8258805776743</v>
      </c>
      <c r="Z181">
        <v>343.29453977479665</v>
      </c>
      <c r="AA181">
        <v>334.84880363765438</v>
      </c>
      <c r="AB181">
        <v>332.74314022277724</v>
      </c>
      <c r="AC181">
        <v>321.58544431267381</v>
      </c>
      <c r="AD181">
        <v>330.74497740863058</v>
      </c>
      <c r="AE181">
        <v>324.00356706690553</v>
      </c>
      <c r="AF181">
        <v>309.12689154693658</v>
      </c>
      <c r="AG181">
        <v>305.0425216948621</v>
      </c>
      <c r="AH181">
        <v>301.82346071112767</v>
      </c>
      <c r="AI181">
        <v>307.17087509941297</v>
      </c>
      <c r="AJ181">
        <v>321.35959100329518</v>
      </c>
      <c r="AK181">
        <v>309.34437293492579</v>
      </c>
      <c r="AL181">
        <v>312.65104350648721</v>
      </c>
      <c r="AM181">
        <v>295.41956160223504</v>
      </c>
      <c r="AN181">
        <v>292.15345156362054</v>
      </c>
      <c r="AO181">
        <v>299.01797125945791</v>
      </c>
      <c r="AP181">
        <v>303.95735003744051</v>
      </c>
      <c r="AQ181">
        <v>309.85232111237519</v>
      </c>
      <c r="AR181">
        <v>307.32125231665651</v>
      </c>
      <c r="AS181">
        <v>305.81552068564309</v>
      </c>
      <c r="AT181">
        <v>305.3446682892835</v>
      </c>
      <c r="AU181">
        <v>301.0116682424449</v>
      </c>
      <c r="AV181">
        <v>304.56862009872714</v>
      </c>
      <c r="AW181">
        <v>314.35008015733388</v>
      </c>
      <c r="AX181">
        <v>314.17482363827054</v>
      </c>
      <c r="AY181">
        <v>325.82970523412337</v>
      </c>
      <c r="AZ181">
        <v>327.26245071020912</v>
      </c>
      <c r="BA181">
        <v>330.37398406728892</v>
      </c>
      <c r="BB181">
        <v>340.50751071440493</v>
      </c>
      <c r="BC181">
        <v>346.70000606400447</v>
      </c>
      <c r="BD181">
        <v>337.61642128972233</v>
      </c>
      <c r="BE181">
        <v>334.40615881441352</v>
      </c>
      <c r="BF181">
        <v>336.44122486131363</v>
      </c>
      <c r="BG181">
        <v>335.069713985269</v>
      </c>
      <c r="BH181">
        <v>334.91352963604419</v>
      </c>
      <c r="BI181">
        <v>355.04863924088289</v>
      </c>
      <c r="BJ181">
        <v>369.27844743425089</v>
      </c>
      <c r="BK181">
        <v>387.31632596174785</v>
      </c>
      <c r="BL181">
        <v>400.06490733308613</v>
      </c>
      <c r="BM181">
        <v>407.32023240531868</v>
      </c>
      <c r="BN181">
        <v>406.68067958575199</v>
      </c>
      <c r="BO181">
        <v>408.14139806567914</v>
      </c>
      <c r="BP181">
        <v>414.96911730699094</v>
      </c>
      <c r="BQ181">
        <v>400.79261819473169</v>
      </c>
      <c r="BR181">
        <v>396.94716256137582</v>
      </c>
      <c r="BS181">
        <v>396.7534583645247</v>
      </c>
      <c r="BT181">
        <v>383.89896452671798</v>
      </c>
      <c r="BU181">
        <v>378.82482924007081</v>
      </c>
      <c r="BV181">
        <v>367.65504474276918</v>
      </c>
      <c r="BW181">
        <v>355.77816853923417</v>
      </c>
      <c r="BX181">
        <v>355.95675406908572</v>
      </c>
      <c r="BY181">
        <v>338.78734213932324</v>
      </c>
      <c r="BZ181">
        <v>334.3740744555804</v>
      </c>
      <c r="CA181">
        <v>345.52493335743895</v>
      </c>
      <c r="CB181">
        <v>361.06548302428581</v>
      </c>
      <c r="CC181">
        <v>356.73201129869852</v>
      </c>
      <c r="CD181">
        <v>357.68402710826058</v>
      </c>
      <c r="CE181">
        <v>345.7899519271395</v>
      </c>
      <c r="CF181">
        <v>324.33717090457372</v>
      </c>
      <c r="CG181">
        <v>315.63443867505708</v>
      </c>
      <c r="CH181">
        <v>316.56248147840114</v>
      </c>
      <c r="CI181">
        <v>307.17465899632225</v>
      </c>
      <c r="CJ181">
        <v>300.47024718570782</v>
      </c>
      <c r="CK181">
        <v>291.61233498750755</v>
      </c>
      <c r="CL181">
        <v>282.87265305451768</v>
      </c>
      <c r="CM181">
        <v>285.07113832092796</v>
      </c>
      <c r="CN181">
        <v>292.89098540898664</v>
      </c>
      <c r="CO181">
        <v>295.4077604735952</v>
      </c>
      <c r="CP181">
        <v>297.74905835618233</v>
      </c>
      <c r="CQ181">
        <v>289.33542797536609</v>
      </c>
      <c r="CR181">
        <v>299.62837455996373</v>
      </c>
      <c r="CS181">
        <v>278.14248277464583</v>
      </c>
      <c r="CT181">
        <v>280.45659857888506</v>
      </c>
      <c r="CU181">
        <v>287.15615435030662</v>
      </c>
      <c r="CV181">
        <v>271.9286876747679</v>
      </c>
      <c r="CW181">
        <v>268.06523599060864</v>
      </c>
    </row>
    <row r="182" spans="1:101" x14ac:dyDescent="0.2">
      <c r="A182">
        <v>176</v>
      </c>
      <c r="B182">
        <v>374.13822190826454</v>
      </c>
      <c r="C182">
        <v>364.39541560768811</v>
      </c>
      <c r="D182">
        <v>362.45155550413619</v>
      </c>
      <c r="E182">
        <v>358.12112744692371</v>
      </c>
      <c r="F182">
        <v>338.0304648633022</v>
      </c>
      <c r="G182">
        <v>334.07741456768173</v>
      </c>
      <c r="H182">
        <v>328.65453356032111</v>
      </c>
      <c r="I182">
        <v>341.51535622537119</v>
      </c>
      <c r="J182">
        <v>347.76977425322139</v>
      </c>
      <c r="K182">
        <v>373.01847564942466</v>
      </c>
      <c r="L182">
        <v>364.82779569674614</v>
      </c>
      <c r="M182">
        <v>369.23163982736162</v>
      </c>
      <c r="N182">
        <v>376.66622804403852</v>
      </c>
      <c r="O182">
        <v>382.21186212326512</v>
      </c>
      <c r="P182">
        <v>364.07455454706087</v>
      </c>
      <c r="Q182">
        <v>355.95907269440283</v>
      </c>
      <c r="R182">
        <v>345.6072576740691</v>
      </c>
      <c r="S182">
        <v>351.14674598556161</v>
      </c>
      <c r="T182">
        <v>353.26278404639726</v>
      </c>
      <c r="U182">
        <v>361.91531606073016</v>
      </c>
      <c r="V182">
        <v>359.44426528698375</v>
      </c>
      <c r="W182">
        <v>359.49202237620045</v>
      </c>
      <c r="X182">
        <v>354.77642970671229</v>
      </c>
      <c r="Y182">
        <v>366.39806045726039</v>
      </c>
      <c r="Z182">
        <v>368.01117615286228</v>
      </c>
      <c r="AA182">
        <v>364.89301586882738</v>
      </c>
      <c r="AB182">
        <v>361.97687530973468</v>
      </c>
      <c r="AC182">
        <v>372.28816618271952</v>
      </c>
      <c r="AD182">
        <v>382.29582763261391</v>
      </c>
      <c r="AE182">
        <v>387.9697945122843</v>
      </c>
      <c r="AF182">
        <v>411.54283316430445</v>
      </c>
      <c r="AG182">
        <v>425.89806741751954</v>
      </c>
      <c r="AH182">
        <v>438.81468336787134</v>
      </c>
      <c r="AI182">
        <v>427.33739487385634</v>
      </c>
      <c r="AJ182">
        <v>448.06743788947904</v>
      </c>
      <c r="AK182">
        <v>438.52288161028423</v>
      </c>
      <c r="AL182">
        <v>451.16512289555851</v>
      </c>
      <c r="AM182">
        <v>442.06986605164491</v>
      </c>
      <c r="AN182">
        <v>431.59964306605508</v>
      </c>
      <c r="AO182">
        <v>418.84624735490831</v>
      </c>
      <c r="AP182">
        <v>404.51280832824466</v>
      </c>
      <c r="AQ182">
        <v>405.24267544738348</v>
      </c>
      <c r="AR182">
        <v>412.11658399726917</v>
      </c>
      <c r="AS182">
        <v>397.43546151367372</v>
      </c>
      <c r="AT182">
        <v>393.58836066662411</v>
      </c>
      <c r="AU182">
        <v>408.76129374401984</v>
      </c>
      <c r="AV182">
        <v>409.64350950149816</v>
      </c>
      <c r="AW182">
        <v>410.61205707135775</v>
      </c>
      <c r="AX182">
        <v>407.76713700864809</v>
      </c>
      <c r="AY182">
        <v>413.15495209017024</v>
      </c>
      <c r="AZ182">
        <v>402.55646632406661</v>
      </c>
      <c r="BA182">
        <v>406.65612407854377</v>
      </c>
      <c r="BB182">
        <v>415.61015720888844</v>
      </c>
      <c r="BC182">
        <v>413.63830528875263</v>
      </c>
      <c r="BD182">
        <v>409.0389493989959</v>
      </c>
      <c r="BE182">
        <v>407.22060740826362</v>
      </c>
      <c r="BF182">
        <v>417.49616313547278</v>
      </c>
      <c r="BG182">
        <v>423.36526035613258</v>
      </c>
      <c r="BH182">
        <v>402.86163842148295</v>
      </c>
      <c r="BI182">
        <v>402.47441052112242</v>
      </c>
      <c r="BJ182">
        <v>420.50632042687391</v>
      </c>
      <c r="BK182">
        <v>423.20945277007593</v>
      </c>
      <c r="BL182">
        <v>449.66396339852759</v>
      </c>
      <c r="BM182">
        <v>433.00247450392493</v>
      </c>
      <c r="BN182">
        <v>443.31983186967403</v>
      </c>
      <c r="BO182">
        <v>449.31289078136592</v>
      </c>
      <c r="BP182">
        <v>432.71736098939607</v>
      </c>
      <c r="BQ182">
        <v>429.84045723460173</v>
      </c>
      <c r="BR182">
        <v>418.72011764770406</v>
      </c>
      <c r="BS182">
        <v>425.78664869296017</v>
      </c>
      <c r="BT182">
        <v>425.65125531456528</v>
      </c>
      <c r="BU182">
        <v>418.29402820725392</v>
      </c>
      <c r="BV182">
        <v>419.86594872166063</v>
      </c>
      <c r="BW182">
        <v>416.74142456041557</v>
      </c>
      <c r="BX182">
        <v>407.94568799517924</v>
      </c>
      <c r="BY182">
        <v>392.89977913937327</v>
      </c>
      <c r="BZ182">
        <v>390.94941909905117</v>
      </c>
      <c r="CA182">
        <v>391.99813795420374</v>
      </c>
      <c r="CB182">
        <v>382.44493815356049</v>
      </c>
      <c r="CC182">
        <v>388.58483308260418</v>
      </c>
      <c r="CD182">
        <v>382.8949176867759</v>
      </c>
      <c r="CE182">
        <v>408.79884373731733</v>
      </c>
      <c r="CF182">
        <v>419.5477485037847</v>
      </c>
      <c r="CG182">
        <v>425.14868430432739</v>
      </c>
      <c r="CH182">
        <v>431.05159966052202</v>
      </c>
      <c r="CI182">
        <v>437.65113850721008</v>
      </c>
      <c r="CJ182">
        <v>449.15463253593498</v>
      </c>
      <c r="CK182">
        <v>459.6868342545954</v>
      </c>
      <c r="CL182">
        <v>457.67928966885995</v>
      </c>
      <c r="CM182">
        <v>440.65953301498899</v>
      </c>
      <c r="CN182">
        <v>445.98430990630288</v>
      </c>
      <c r="CO182">
        <v>439.95851781864116</v>
      </c>
      <c r="CP182">
        <v>430.5082314655096</v>
      </c>
      <c r="CQ182">
        <v>440.96902997339168</v>
      </c>
      <c r="CR182">
        <v>444.01827195496764</v>
      </c>
      <c r="CS182">
        <v>419.05505960841316</v>
      </c>
      <c r="CT182">
        <v>419.19968606731652</v>
      </c>
      <c r="CU182">
        <v>427.57516767881998</v>
      </c>
      <c r="CV182">
        <v>429.76554183601843</v>
      </c>
      <c r="CW182">
        <v>449.41410737839783</v>
      </c>
    </row>
    <row r="183" spans="1:101" x14ac:dyDescent="0.2">
      <c r="A183">
        <v>177</v>
      </c>
      <c r="B183">
        <v>363.63898344160322</v>
      </c>
      <c r="C183">
        <v>383.78618632441032</v>
      </c>
      <c r="D183">
        <v>391.74747917948827</v>
      </c>
      <c r="E183">
        <v>394.55677717204952</v>
      </c>
      <c r="F183">
        <v>393.64236630143876</v>
      </c>
      <c r="G183">
        <v>399.70994029776426</v>
      </c>
      <c r="H183">
        <v>414.81076821779658</v>
      </c>
      <c r="I183">
        <v>426.33544291761592</v>
      </c>
      <c r="J183">
        <v>443.81852179065083</v>
      </c>
      <c r="K183">
        <v>440.0278424666468</v>
      </c>
      <c r="L183">
        <v>426.76371735924846</v>
      </c>
      <c r="M183">
        <v>433.19586268443163</v>
      </c>
      <c r="N183">
        <v>444.21502935894307</v>
      </c>
      <c r="O183">
        <v>433.1676858529483</v>
      </c>
      <c r="P183">
        <v>444.65607605151393</v>
      </c>
      <c r="Q183">
        <v>443.65746905515601</v>
      </c>
      <c r="R183">
        <v>449.22521568134562</v>
      </c>
      <c r="S183">
        <v>447.49011340561395</v>
      </c>
      <c r="T183">
        <v>454.14666074333343</v>
      </c>
      <c r="U183">
        <v>439.93115640608903</v>
      </c>
      <c r="V183">
        <v>451.13889296293848</v>
      </c>
      <c r="W183">
        <v>460.31198505237251</v>
      </c>
      <c r="X183">
        <v>463.24959078777874</v>
      </c>
      <c r="Y183">
        <v>468.4867591135278</v>
      </c>
      <c r="Z183">
        <v>460.06577534765978</v>
      </c>
      <c r="AA183">
        <v>464.14352777043695</v>
      </c>
      <c r="AB183">
        <v>470.66370339387805</v>
      </c>
      <c r="AC183">
        <v>467.29465566792254</v>
      </c>
      <c r="AD183">
        <v>475.44974513778698</v>
      </c>
      <c r="AE183">
        <v>461.5517723394517</v>
      </c>
      <c r="AF183">
        <v>470.54043897964522</v>
      </c>
      <c r="AG183">
        <v>472.50330025732654</v>
      </c>
      <c r="AH183">
        <v>485.93786745634372</v>
      </c>
      <c r="AI183">
        <v>476.72124653102566</v>
      </c>
      <c r="AJ183">
        <v>478.86607923315256</v>
      </c>
      <c r="AK183">
        <v>480.04432576085566</v>
      </c>
      <c r="AL183">
        <v>471.5623500838596</v>
      </c>
      <c r="AM183">
        <v>467.37967901886202</v>
      </c>
      <c r="AN183">
        <v>481.11856030277715</v>
      </c>
      <c r="AO183">
        <v>485.8923324755882</v>
      </c>
      <c r="AP183">
        <v>478.28379462980763</v>
      </c>
      <c r="AQ183">
        <v>503.07189542438448</v>
      </c>
      <c r="AR183">
        <v>493.04793815393805</v>
      </c>
      <c r="AS183">
        <v>481.9046551485331</v>
      </c>
      <c r="AT183">
        <v>474.31675739360071</v>
      </c>
      <c r="AU183">
        <v>472.04356877399044</v>
      </c>
      <c r="AV183">
        <v>464.02452059567958</v>
      </c>
      <c r="AW183">
        <v>457.62045514164919</v>
      </c>
      <c r="AX183">
        <v>465.0421346373721</v>
      </c>
      <c r="AY183">
        <v>473.7511451732309</v>
      </c>
      <c r="AZ183">
        <v>473.57787757823138</v>
      </c>
      <c r="BA183">
        <v>465.34690194544493</v>
      </c>
      <c r="BB183">
        <v>459.820689346069</v>
      </c>
      <c r="BC183">
        <v>448.49900328247134</v>
      </c>
      <c r="BD183">
        <v>440.39771940110234</v>
      </c>
      <c r="BE183">
        <v>453.06312477119957</v>
      </c>
      <c r="BF183">
        <v>440.79564636543142</v>
      </c>
      <c r="BG183">
        <v>441.79490581581774</v>
      </c>
      <c r="BH183">
        <v>451.29831790617516</v>
      </c>
      <c r="BI183">
        <v>445.37883566585407</v>
      </c>
      <c r="BJ183">
        <v>450.9115607077137</v>
      </c>
      <c r="BK183">
        <v>462.16170933940941</v>
      </c>
      <c r="BL183">
        <v>454.05166679141195</v>
      </c>
      <c r="BM183">
        <v>452.42045573248458</v>
      </c>
      <c r="BN183">
        <v>443.7951509229232</v>
      </c>
      <c r="BO183">
        <v>446.64415454930389</v>
      </c>
      <c r="BP183">
        <v>444.56886075260746</v>
      </c>
      <c r="BQ183">
        <v>429.95954655351113</v>
      </c>
      <c r="BR183">
        <v>420.59685955341456</v>
      </c>
      <c r="BS183">
        <v>418.29350878258577</v>
      </c>
      <c r="BT183">
        <v>422.01153158265026</v>
      </c>
      <c r="BU183">
        <v>420.32104368918175</v>
      </c>
      <c r="BV183">
        <v>408.48860768154969</v>
      </c>
      <c r="BW183">
        <v>420.07451745114213</v>
      </c>
      <c r="BX183">
        <v>415.57851705946115</v>
      </c>
      <c r="BY183">
        <v>390.8448183174778</v>
      </c>
      <c r="BZ183">
        <v>402.8834990590945</v>
      </c>
      <c r="CA183">
        <v>426.13471176387435</v>
      </c>
      <c r="CB183">
        <v>428.42943162936297</v>
      </c>
      <c r="CC183">
        <v>426.52718472177781</v>
      </c>
      <c r="CD183">
        <v>419.47063240355055</v>
      </c>
      <c r="CE183">
        <v>422.43360469316622</v>
      </c>
      <c r="CF183">
        <v>421.92649077524146</v>
      </c>
      <c r="CG183">
        <v>411.2903344863102</v>
      </c>
      <c r="CH183">
        <v>423.45199811956996</v>
      </c>
      <c r="CI183">
        <v>433.14621510271422</v>
      </c>
      <c r="CJ183">
        <v>450.38373315532402</v>
      </c>
      <c r="CK183">
        <v>458.29141537981548</v>
      </c>
      <c r="CL183">
        <v>449.38994075505093</v>
      </c>
      <c r="CM183">
        <v>466.07964947965479</v>
      </c>
      <c r="CN183">
        <v>480.76829122095393</v>
      </c>
      <c r="CO183">
        <v>470.52686107496686</v>
      </c>
      <c r="CP183">
        <v>473.61291262143601</v>
      </c>
      <c r="CQ183">
        <v>480.35897095119088</v>
      </c>
      <c r="CR183">
        <v>460.99531166765809</v>
      </c>
      <c r="CS183">
        <v>467.884799264055</v>
      </c>
      <c r="CT183">
        <v>479.29637505145575</v>
      </c>
      <c r="CU183">
        <v>466.402371220585</v>
      </c>
      <c r="CV183">
        <v>459.51436679007236</v>
      </c>
      <c r="CW183">
        <v>460.25299194694247</v>
      </c>
    </row>
    <row r="184" spans="1:101" x14ac:dyDescent="0.2">
      <c r="A184">
        <v>178</v>
      </c>
      <c r="B184">
        <v>364.86472298490776</v>
      </c>
      <c r="C184">
        <v>381.10940119673859</v>
      </c>
      <c r="D184">
        <v>373.47286921921324</v>
      </c>
      <c r="E184">
        <v>380.75964475611966</v>
      </c>
      <c r="F184">
        <v>366.31833977767332</v>
      </c>
      <c r="G184">
        <v>370.31476367380617</v>
      </c>
      <c r="H184">
        <v>370.27101814123574</v>
      </c>
      <c r="I184">
        <v>373.04505287143002</v>
      </c>
      <c r="J184">
        <v>384.70068856662806</v>
      </c>
      <c r="K184">
        <v>376.85908181516288</v>
      </c>
      <c r="L184">
        <v>372.44127813209991</v>
      </c>
      <c r="M184">
        <v>366.27824389085379</v>
      </c>
      <c r="N184">
        <v>356.86242009637738</v>
      </c>
      <c r="O184">
        <v>340.72467212107136</v>
      </c>
      <c r="P184">
        <v>318.66007865211122</v>
      </c>
      <c r="Q184">
        <v>312.71586248315606</v>
      </c>
      <c r="R184">
        <v>308.11102916347033</v>
      </c>
      <c r="S184">
        <v>316.29021742820555</v>
      </c>
      <c r="T184">
        <v>317.96987215004987</v>
      </c>
      <c r="U184">
        <v>317.36985479932235</v>
      </c>
      <c r="V184">
        <v>315.03101896133779</v>
      </c>
      <c r="W184">
        <v>310.14035124113769</v>
      </c>
      <c r="X184">
        <v>306.72715827339556</v>
      </c>
      <c r="Y184">
        <v>325.88467340486216</v>
      </c>
      <c r="Z184">
        <v>331.81400306153387</v>
      </c>
      <c r="AA184">
        <v>325.65917537816966</v>
      </c>
      <c r="AB184">
        <v>330.40084046421231</v>
      </c>
      <c r="AC184">
        <v>335.13251322607937</v>
      </c>
      <c r="AD184">
        <v>353.31428100746501</v>
      </c>
      <c r="AE184">
        <v>357.7714444123817</v>
      </c>
      <c r="AF184">
        <v>359.63565600693073</v>
      </c>
      <c r="AG184">
        <v>349.2658505135613</v>
      </c>
      <c r="AH184">
        <v>347.80817046271534</v>
      </c>
      <c r="AI184">
        <v>356.02881419539506</v>
      </c>
      <c r="AJ184">
        <v>366.80344724642191</v>
      </c>
      <c r="AK184">
        <v>364.01654155975524</v>
      </c>
      <c r="AL184">
        <v>362.89761028742026</v>
      </c>
      <c r="AM184">
        <v>350.65601147798566</v>
      </c>
      <c r="AN184">
        <v>340.12539281413808</v>
      </c>
      <c r="AO184">
        <v>330.53806602619289</v>
      </c>
      <c r="AP184">
        <v>309.21912769119029</v>
      </c>
      <c r="AQ184">
        <v>303.29896962593727</v>
      </c>
      <c r="AR184">
        <v>299.20208805387307</v>
      </c>
      <c r="AS184">
        <v>288.96098040254009</v>
      </c>
      <c r="AT184">
        <v>296.34364253993544</v>
      </c>
      <c r="AU184">
        <v>303.77979823088612</v>
      </c>
      <c r="AV184">
        <v>310.84114499326671</v>
      </c>
      <c r="AW184">
        <v>291.13120989648502</v>
      </c>
      <c r="AX184">
        <v>281.68280818845892</v>
      </c>
      <c r="AY184">
        <v>291.08948308301723</v>
      </c>
      <c r="AZ184">
        <v>295.16227951605862</v>
      </c>
      <c r="BA184">
        <v>297.55200145845026</v>
      </c>
      <c r="BB184">
        <v>304.10819578224476</v>
      </c>
      <c r="BC184">
        <v>291.56544890415273</v>
      </c>
      <c r="BD184">
        <v>276.46823611967511</v>
      </c>
      <c r="BE184">
        <v>291.27850707726259</v>
      </c>
      <c r="BF184">
        <v>294.17930744695008</v>
      </c>
      <c r="BG184">
        <v>291.98415289555635</v>
      </c>
      <c r="BH184">
        <v>291.64676872743303</v>
      </c>
      <c r="BI184">
        <v>285.82750916879814</v>
      </c>
      <c r="BJ184">
        <v>286.3768619315174</v>
      </c>
      <c r="BK184">
        <v>279.30182175454655</v>
      </c>
      <c r="BL184">
        <v>280.82100457591508</v>
      </c>
      <c r="BM184">
        <v>283.10684852432274</v>
      </c>
      <c r="BN184">
        <v>257.72610165050037</v>
      </c>
      <c r="BO184">
        <v>255.1341954255407</v>
      </c>
      <c r="BP184">
        <v>244.60124644447362</v>
      </c>
      <c r="BQ184">
        <v>238.93312637489095</v>
      </c>
      <c r="BR184">
        <v>245.65675733655576</v>
      </c>
      <c r="BS184">
        <v>262.81340296865199</v>
      </c>
      <c r="BT184">
        <v>248.3965656396098</v>
      </c>
      <c r="BU184">
        <v>252.24133439323791</v>
      </c>
      <c r="BV184">
        <v>275.80459960408763</v>
      </c>
      <c r="BW184">
        <v>273.53849476896005</v>
      </c>
      <c r="BX184">
        <v>267.98300839035608</v>
      </c>
      <c r="BY184">
        <v>272.13129459888239</v>
      </c>
      <c r="BZ184">
        <v>270.02293902460337</v>
      </c>
      <c r="CA184">
        <v>250.15455337205276</v>
      </c>
      <c r="CB184">
        <v>244.40730670100132</v>
      </c>
      <c r="CC184">
        <v>255.94855062319095</v>
      </c>
      <c r="CD184">
        <v>273.61046557109557</v>
      </c>
      <c r="CE184">
        <v>282.75989547785355</v>
      </c>
      <c r="CF184">
        <v>280.98203862578026</v>
      </c>
      <c r="CG184">
        <v>297.20437971275805</v>
      </c>
      <c r="CH184">
        <v>297.73020784768175</v>
      </c>
      <c r="CI184">
        <v>323.01543080697547</v>
      </c>
      <c r="CJ184">
        <v>329.46341864462914</v>
      </c>
      <c r="CK184">
        <v>342.15806347281745</v>
      </c>
      <c r="CL184">
        <v>366.34267782431522</v>
      </c>
      <c r="CM184">
        <v>376.48520002421259</v>
      </c>
      <c r="CN184">
        <v>367.53656277756761</v>
      </c>
      <c r="CO184">
        <v>363.65463137535744</v>
      </c>
      <c r="CP184">
        <v>368.24825894810039</v>
      </c>
      <c r="CQ184">
        <v>392.29355755790101</v>
      </c>
      <c r="CR184">
        <v>402.34796960331795</v>
      </c>
      <c r="CS184">
        <v>405.31047966318482</v>
      </c>
      <c r="CT184">
        <v>417.91759864705807</v>
      </c>
      <c r="CU184">
        <v>410.67284420797728</v>
      </c>
      <c r="CV184">
        <v>407.83113123448817</v>
      </c>
      <c r="CW184">
        <v>400.75550257058461</v>
      </c>
    </row>
    <row r="185" spans="1:101" x14ac:dyDescent="0.2">
      <c r="A185">
        <v>179</v>
      </c>
      <c r="B185">
        <v>357.96802929562665</v>
      </c>
      <c r="C185">
        <v>357.03085082455755</v>
      </c>
      <c r="D185">
        <v>355.96737625997798</v>
      </c>
      <c r="E185">
        <v>370.97926098236184</v>
      </c>
      <c r="F185">
        <v>368.22666815345104</v>
      </c>
      <c r="G185">
        <v>373.96105996821399</v>
      </c>
      <c r="H185">
        <v>393.25713635020986</v>
      </c>
      <c r="I185">
        <v>393.87589652252524</v>
      </c>
      <c r="J185">
        <v>391.5142134949831</v>
      </c>
      <c r="K185">
        <v>384.23267520814659</v>
      </c>
      <c r="L185">
        <v>368.70377190462875</v>
      </c>
      <c r="M185">
        <v>363.60923655967815</v>
      </c>
      <c r="N185">
        <v>378.04167545463918</v>
      </c>
      <c r="O185">
        <v>374.23885837943777</v>
      </c>
      <c r="P185">
        <v>401.6819907933023</v>
      </c>
      <c r="Q185">
        <v>391.32469390634793</v>
      </c>
      <c r="R185">
        <v>395.191812462325</v>
      </c>
      <c r="S185">
        <v>399.90327330421388</v>
      </c>
      <c r="T185">
        <v>382.79570327222359</v>
      </c>
      <c r="U185">
        <v>379.34366373147685</v>
      </c>
      <c r="V185">
        <v>380.79465059410444</v>
      </c>
      <c r="W185">
        <v>373.16324077468659</v>
      </c>
      <c r="X185">
        <v>357.15153590279323</v>
      </c>
      <c r="Y185">
        <v>360.87062796281776</v>
      </c>
      <c r="Z185">
        <v>373.03262703638222</v>
      </c>
      <c r="AA185">
        <v>391.56500570261312</v>
      </c>
      <c r="AB185">
        <v>382.33132510083493</v>
      </c>
      <c r="AC185">
        <v>359.14348711118384</v>
      </c>
      <c r="AD185">
        <v>349.52871675327515</v>
      </c>
      <c r="AE185">
        <v>342.2676407240362</v>
      </c>
      <c r="AF185">
        <v>339.75073772236618</v>
      </c>
      <c r="AG185">
        <v>355.78266256207917</v>
      </c>
      <c r="AH185">
        <v>361.76921439001808</v>
      </c>
      <c r="AI185">
        <v>355.32153679084968</v>
      </c>
      <c r="AJ185">
        <v>379.48073413914045</v>
      </c>
      <c r="AK185">
        <v>391.78183697064816</v>
      </c>
      <c r="AL185">
        <v>409.89687691295262</v>
      </c>
      <c r="AM185">
        <v>413.2143876578005</v>
      </c>
      <c r="AN185">
        <v>402.1012908452667</v>
      </c>
      <c r="AO185">
        <v>406.98952350673306</v>
      </c>
      <c r="AP185">
        <v>393.74893028263233</v>
      </c>
      <c r="AQ185">
        <v>388.78289759174811</v>
      </c>
      <c r="AR185">
        <v>402.43802514435339</v>
      </c>
      <c r="AS185">
        <v>410.58313954993764</v>
      </c>
      <c r="AT185">
        <v>422.61622196768155</v>
      </c>
      <c r="AU185">
        <v>427.74074862768242</v>
      </c>
      <c r="AV185">
        <v>417.35194071244979</v>
      </c>
      <c r="AW185">
        <v>423.19605263810234</v>
      </c>
      <c r="AX185">
        <v>424.42372901563118</v>
      </c>
      <c r="AY185">
        <v>420.72613047447402</v>
      </c>
      <c r="AZ185">
        <v>422.81767747916376</v>
      </c>
      <c r="BA185">
        <v>430.75922183610203</v>
      </c>
      <c r="BB185">
        <v>424.0970500190823</v>
      </c>
      <c r="BC185">
        <v>424.85495476506355</v>
      </c>
      <c r="BD185">
        <v>418.98880490421988</v>
      </c>
      <c r="BE185">
        <v>432.75315624202403</v>
      </c>
      <c r="BF185">
        <v>438.428322827785</v>
      </c>
      <c r="BG185">
        <v>456.50710230360301</v>
      </c>
      <c r="BH185">
        <v>465.92313641087117</v>
      </c>
      <c r="BI185">
        <v>470.83310236314844</v>
      </c>
      <c r="BJ185">
        <v>457.23813193348167</v>
      </c>
      <c r="BK185">
        <v>451.64445608391037</v>
      </c>
      <c r="BL185">
        <v>447.32777311545482</v>
      </c>
      <c r="BM185">
        <v>468.99064045362258</v>
      </c>
      <c r="BN185">
        <v>470.04146827856187</v>
      </c>
      <c r="BO185">
        <v>475.90491162954351</v>
      </c>
      <c r="BP185">
        <v>457.72015488513307</v>
      </c>
      <c r="BQ185">
        <v>474.55101055183383</v>
      </c>
      <c r="BR185">
        <v>479.73577891906933</v>
      </c>
      <c r="BS185">
        <v>500.03303063219323</v>
      </c>
      <c r="BT185">
        <v>496.21964388058137</v>
      </c>
      <c r="BU185">
        <v>489.80639012699129</v>
      </c>
      <c r="BV185">
        <v>474.91529788241718</v>
      </c>
      <c r="BW185">
        <v>451.83334384656951</v>
      </c>
      <c r="BX185">
        <v>456.6713800546504</v>
      </c>
      <c r="BY185">
        <v>464.5747795466869</v>
      </c>
      <c r="BZ185">
        <v>466.65783041904115</v>
      </c>
      <c r="CA185">
        <v>479.00130818275409</v>
      </c>
      <c r="CB185">
        <v>469.93232573523147</v>
      </c>
      <c r="CC185">
        <v>470.93986332174171</v>
      </c>
      <c r="CD185">
        <v>472.59901698949312</v>
      </c>
      <c r="CE185">
        <v>456.81871132849795</v>
      </c>
      <c r="CF185">
        <v>452.05038584815503</v>
      </c>
      <c r="CG185">
        <v>441.88112331106265</v>
      </c>
      <c r="CH185">
        <v>437.36776632608161</v>
      </c>
      <c r="CI185">
        <v>433.71599377877749</v>
      </c>
      <c r="CJ185">
        <v>443.75616430839978</v>
      </c>
      <c r="CK185">
        <v>446.89087051497813</v>
      </c>
      <c r="CL185">
        <v>453.07844094351026</v>
      </c>
      <c r="CM185">
        <v>447.84270993352692</v>
      </c>
      <c r="CN185">
        <v>436.75069942300604</v>
      </c>
      <c r="CO185">
        <v>431.66716647502773</v>
      </c>
      <c r="CP185">
        <v>441.79050236599949</v>
      </c>
      <c r="CQ185">
        <v>444.75154877323195</v>
      </c>
      <c r="CR185">
        <v>449.48294575719251</v>
      </c>
      <c r="CS185">
        <v>441.55790523865875</v>
      </c>
      <c r="CT185">
        <v>438.31939563356389</v>
      </c>
      <c r="CU185">
        <v>451.5918409425791</v>
      </c>
      <c r="CV185">
        <v>441.1077973584388</v>
      </c>
      <c r="CW185">
        <v>455.09466866577122</v>
      </c>
    </row>
    <row r="186" spans="1:101" x14ac:dyDescent="0.2">
      <c r="A186">
        <v>180</v>
      </c>
      <c r="B186">
        <v>374.73741738897905</v>
      </c>
      <c r="C186">
        <v>381.08647093732321</v>
      </c>
      <c r="D186">
        <v>394.19957931788906</v>
      </c>
      <c r="E186">
        <v>393.51623563439819</v>
      </c>
      <c r="F186">
        <v>405.72525800276969</v>
      </c>
      <c r="G186">
        <v>378.4748950754298</v>
      </c>
      <c r="H186">
        <v>367.40451139336858</v>
      </c>
      <c r="I186">
        <v>357.65390381552521</v>
      </c>
      <c r="J186">
        <v>337.81449454292283</v>
      </c>
      <c r="K186">
        <v>333.04562611806745</v>
      </c>
      <c r="L186">
        <v>329.83408411993537</v>
      </c>
      <c r="M186">
        <v>334.83711037509033</v>
      </c>
      <c r="N186">
        <v>322.51856820602194</v>
      </c>
      <c r="O186">
        <v>333.299191449727</v>
      </c>
      <c r="P186">
        <v>325.24899463512531</v>
      </c>
      <c r="Q186">
        <v>321.12660817818778</v>
      </c>
      <c r="R186">
        <v>309.05683187627159</v>
      </c>
      <c r="S186">
        <v>310.46211712096112</v>
      </c>
      <c r="T186">
        <v>318.17262679436453</v>
      </c>
      <c r="U186">
        <v>316.68064880714405</v>
      </c>
      <c r="V186">
        <v>312.83621536679567</v>
      </c>
      <c r="W186">
        <v>301.15357973345681</v>
      </c>
      <c r="X186">
        <v>292.39436856494098</v>
      </c>
      <c r="Y186">
        <v>283.85731870821422</v>
      </c>
      <c r="Z186">
        <v>282.03679079453735</v>
      </c>
      <c r="AA186">
        <v>271.84068165157527</v>
      </c>
      <c r="AB186">
        <v>265.91875601652669</v>
      </c>
      <c r="AC186">
        <v>271.13491250733597</v>
      </c>
      <c r="AD186">
        <v>263.07442624999896</v>
      </c>
      <c r="AE186">
        <v>262.33872710446411</v>
      </c>
      <c r="AF186">
        <v>259.2927004012198</v>
      </c>
      <c r="AG186">
        <v>258.51183354153511</v>
      </c>
      <c r="AH186">
        <v>270.33596862116968</v>
      </c>
      <c r="AI186">
        <v>255.83654511271706</v>
      </c>
      <c r="AJ186">
        <v>262.34050337147897</v>
      </c>
      <c r="AK186">
        <v>264.79221716481317</v>
      </c>
      <c r="AL186">
        <v>261.66915404990306</v>
      </c>
      <c r="AM186">
        <v>264.15557938652245</v>
      </c>
      <c r="AN186">
        <v>271.77515130096873</v>
      </c>
      <c r="AO186">
        <v>254.75152371680869</v>
      </c>
      <c r="AP186">
        <v>250.58525826611677</v>
      </c>
      <c r="AQ186">
        <v>237.61928739710655</v>
      </c>
      <c r="AR186">
        <v>255.52828033396133</v>
      </c>
      <c r="AS186">
        <v>254.61823314248488</v>
      </c>
      <c r="AT186">
        <v>255.21920915466819</v>
      </c>
      <c r="AU186">
        <v>239.40743853197043</v>
      </c>
      <c r="AV186">
        <v>228.74361359188609</v>
      </c>
      <c r="AW186">
        <v>219.33497934847975</v>
      </c>
      <c r="AX186">
        <v>216.93600203913235</v>
      </c>
      <c r="AY186">
        <v>225.53771811188469</v>
      </c>
      <c r="AZ186">
        <v>224.23452517474817</v>
      </c>
      <c r="BA186">
        <v>221.98834721408329</v>
      </c>
      <c r="BB186">
        <v>212.88005751469109</v>
      </c>
      <c r="BC186">
        <v>202.05100394046906</v>
      </c>
      <c r="BD186">
        <v>210.85714881738997</v>
      </c>
      <c r="BE186">
        <v>208.62670718072627</v>
      </c>
      <c r="BF186">
        <v>194.40078834918882</v>
      </c>
      <c r="BG186">
        <v>181.61216802795605</v>
      </c>
      <c r="BH186">
        <v>180.33791913140567</v>
      </c>
      <c r="BI186">
        <v>185.92593212515001</v>
      </c>
      <c r="BJ186">
        <v>191.75357654557646</v>
      </c>
      <c r="BK186">
        <v>182.57317516460176</v>
      </c>
      <c r="BL186">
        <v>189.35588928865621</v>
      </c>
      <c r="BM186">
        <v>191.6412314052296</v>
      </c>
      <c r="BN186">
        <v>211.81397635427484</v>
      </c>
      <c r="BO186">
        <v>227.43553380097947</v>
      </c>
      <c r="BP186">
        <v>202.34154331114007</v>
      </c>
      <c r="BQ186">
        <v>199.1984177794526</v>
      </c>
      <c r="BR186">
        <v>189.73179818062204</v>
      </c>
      <c r="BS186">
        <v>199.99911467044322</v>
      </c>
      <c r="BT186">
        <v>185.49759045889667</v>
      </c>
      <c r="BU186">
        <v>196.79807424754162</v>
      </c>
      <c r="BV186">
        <v>204.11619608871965</v>
      </c>
      <c r="BW186">
        <v>207.25412990773196</v>
      </c>
      <c r="BX186">
        <v>198.60848010578033</v>
      </c>
      <c r="BY186">
        <v>200.72246163933877</v>
      </c>
      <c r="BZ186">
        <v>214.10950593734199</v>
      </c>
      <c r="CA186">
        <v>224.38156214020151</v>
      </c>
      <c r="CB186">
        <v>233.91446928924816</v>
      </c>
      <c r="CC186">
        <v>219.62997266030521</v>
      </c>
      <c r="CD186">
        <v>217.34928777964998</v>
      </c>
      <c r="CE186">
        <v>212.2346010178143</v>
      </c>
      <c r="CF186">
        <v>224.77401473096097</v>
      </c>
      <c r="CG186">
        <v>224.12706702901141</v>
      </c>
      <c r="CH186">
        <v>240.56481498023061</v>
      </c>
      <c r="CI186">
        <v>239.72213759896658</v>
      </c>
      <c r="CJ186">
        <v>246.40975921579513</v>
      </c>
      <c r="CK186">
        <v>246.21915682880385</v>
      </c>
      <c r="CL186">
        <v>251.27541751952916</v>
      </c>
      <c r="CM186">
        <v>245.98177730869162</v>
      </c>
      <c r="CN186">
        <v>253.00420588291661</v>
      </c>
      <c r="CO186">
        <v>240.88063046014196</v>
      </c>
      <c r="CP186">
        <v>218.82213180268934</v>
      </c>
      <c r="CQ186">
        <v>215.21089552787194</v>
      </c>
      <c r="CR186">
        <v>205.69559879278103</v>
      </c>
      <c r="CS186">
        <v>218.22770696502806</v>
      </c>
      <c r="CT186">
        <v>216.05507268536078</v>
      </c>
      <c r="CU186">
        <v>201.60643384786323</v>
      </c>
      <c r="CV186">
        <v>174.44714447329275</v>
      </c>
      <c r="CW186">
        <v>180.48185082942172</v>
      </c>
    </row>
    <row r="187" spans="1:101" x14ac:dyDescent="0.2">
      <c r="A187">
        <v>181</v>
      </c>
      <c r="B187">
        <v>365.67351335760674</v>
      </c>
      <c r="C187">
        <v>362.37517784292402</v>
      </c>
      <c r="D187">
        <v>372.20020398729594</v>
      </c>
      <c r="E187">
        <v>367.5815213519212</v>
      </c>
      <c r="F187">
        <v>367.03368334890939</v>
      </c>
      <c r="G187">
        <v>364.87257433418347</v>
      </c>
      <c r="H187">
        <v>373.27113728605099</v>
      </c>
      <c r="I187">
        <v>371.02846863276062</v>
      </c>
      <c r="J187">
        <v>359.33298963009429</v>
      </c>
      <c r="K187">
        <v>365.37954007774437</v>
      </c>
      <c r="L187">
        <v>371.24041277938647</v>
      </c>
      <c r="M187">
        <v>365.78295731465386</v>
      </c>
      <c r="N187">
        <v>369.71582798000588</v>
      </c>
      <c r="O187">
        <v>381.04123250011935</v>
      </c>
      <c r="P187">
        <v>388.69645277926975</v>
      </c>
      <c r="Q187">
        <v>385.04632451592767</v>
      </c>
      <c r="R187">
        <v>383.32288285034832</v>
      </c>
      <c r="S187">
        <v>379.21012787845444</v>
      </c>
      <c r="T187">
        <v>382.89238948427277</v>
      </c>
      <c r="U187">
        <v>369.46271810218417</v>
      </c>
      <c r="V187">
        <v>357.95152833927801</v>
      </c>
      <c r="W187">
        <v>367.78077141644474</v>
      </c>
      <c r="X187">
        <v>379.49473162809522</v>
      </c>
      <c r="Y187">
        <v>381.39337143399536</v>
      </c>
      <c r="Z187">
        <v>391.2764287584402</v>
      </c>
      <c r="AA187">
        <v>388.49289982824661</v>
      </c>
      <c r="AB187">
        <v>392.69841936181541</v>
      </c>
      <c r="AC187">
        <v>381.94296000875238</v>
      </c>
      <c r="AD187">
        <v>390.2361289520839</v>
      </c>
      <c r="AE187">
        <v>379.70593824790359</v>
      </c>
      <c r="AF187">
        <v>379.72918992124147</v>
      </c>
      <c r="AG187">
        <v>391.33293357816785</v>
      </c>
      <c r="AH187">
        <v>413.63089992298836</v>
      </c>
      <c r="AI187">
        <v>425.62622964538855</v>
      </c>
      <c r="AJ187">
        <v>428.34866770920229</v>
      </c>
      <c r="AK187">
        <v>429.09803638557435</v>
      </c>
      <c r="AL187">
        <v>432.3740548882343</v>
      </c>
      <c r="AM187">
        <v>418.76749326025316</v>
      </c>
      <c r="AN187">
        <v>423.83326309109123</v>
      </c>
      <c r="AO187">
        <v>420.56458029383811</v>
      </c>
      <c r="AP187">
        <v>422.63269509933519</v>
      </c>
      <c r="AQ187">
        <v>424.0462217902604</v>
      </c>
      <c r="AR187">
        <v>420.46384330774544</v>
      </c>
      <c r="AS187">
        <v>417.34694726163565</v>
      </c>
      <c r="AT187">
        <v>399.62540099262264</v>
      </c>
      <c r="AU187">
        <v>408.94792568251745</v>
      </c>
      <c r="AV187">
        <v>402.00838831066511</v>
      </c>
      <c r="AW187">
        <v>406.96066759441828</v>
      </c>
      <c r="AX187">
        <v>406.3628784778079</v>
      </c>
      <c r="AY187">
        <v>408.04329977671426</v>
      </c>
      <c r="AZ187">
        <v>405.83836892739436</v>
      </c>
      <c r="BA187">
        <v>410.59960747439044</v>
      </c>
      <c r="BB187">
        <v>416.71644225047544</v>
      </c>
      <c r="BC187">
        <v>419.46411028057992</v>
      </c>
      <c r="BD187">
        <v>401.18133406061946</v>
      </c>
      <c r="BE187">
        <v>409.57483813224746</v>
      </c>
      <c r="BF187">
        <v>397.45702477524219</v>
      </c>
      <c r="BG187">
        <v>380.71504043817413</v>
      </c>
      <c r="BH187">
        <v>389.71625853556066</v>
      </c>
      <c r="BI187">
        <v>410.76580135077091</v>
      </c>
      <c r="BJ187">
        <v>426.1270136217301</v>
      </c>
      <c r="BK187">
        <v>417.20045636938443</v>
      </c>
      <c r="BL187">
        <v>434.75399789278151</v>
      </c>
      <c r="BM187">
        <v>426.4001509839361</v>
      </c>
      <c r="BN187">
        <v>407.56843236190707</v>
      </c>
      <c r="BO187">
        <v>406.87996331505417</v>
      </c>
      <c r="BP187">
        <v>423.36307728073763</v>
      </c>
      <c r="BQ187">
        <v>441.48716605239088</v>
      </c>
      <c r="BR187">
        <v>453.5211811250752</v>
      </c>
      <c r="BS187">
        <v>448.83089444730115</v>
      </c>
      <c r="BT187">
        <v>440.09201358801602</v>
      </c>
      <c r="BU187">
        <v>449.73442719606635</v>
      </c>
      <c r="BV187">
        <v>449.94693917937371</v>
      </c>
      <c r="BW187">
        <v>461.62227489288989</v>
      </c>
      <c r="BX187">
        <v>454.13731357529394</v>
      </c>
      <c r="BY187">
        <v>461.9499725797271</v>
      </c>
      <c r="BZ187">
        <v>472.89276235556707</v>
      </c>
      <c r="CA187">
        <v>485.18389462592205</v>
      </c>
      <c r="CB187">
        <v>496.24020656465581</v>
      </c>
      <c r="CC187">
        <v>504.04695794168111</v>
      </c>
      <c r="CD187">
        <v>519.75302994454591</v>
      </c>
      <c r="CE187">
        <v>530.64917682782345</v>
      </c>
      <c r="CF187">
        <v>520.49818093413296</v>
      </c>
      <c r="CG187">
        <v>514.0705262733577</v>
      </c>
      <c r="CH187">
        <v>512.54407501601884</v>
      </c>
      <c r="CI187">
        <v>512.30387016565999</v>
      </c>
      <c r="CJ187">
        <v>497.04851450025575</v>
      </c>
      <c r="CK187">
        <v>482.7443149015341</v>
      </c>
      <c r="CL187">
        <v>495.30046783935626</v>
      </c>
      <c r="CM187">
        <v>503.88686051931398</v>
      </c>
      <c r="CN187">
        <v>510.61286891970116</v>
      </c>
      <c r="CO187">
        <v>522.05084032684431</v>
      </c>
      <c r="CP187">
        <v>535.87185492217168</v>
      </c>
      <c r="CQ187">
        <v>529.72326648771138</v>
      </c>
      <c r="CR187">
        <v>546.41132929623359</v>
      </c>
      <c r="CS187">
        <v>550.74181541220833</v>
      </c>
      <c r="CT187">
        <v>537.66086735480474</v>
      </c>
      <c r="CU187">
        <v>539.61027891010008</v>
      </c>
      <c r="CV187">
        <v>549.15083144907226</v>
      </c>
      <c r="CW187">
        <v>538.0071375299774</v>
      </c>
    </row>
    <row r="188" spans="1:101" x14ac:dyDescent="0.2">
      <c r="A188">
        <v>182</v>
      </c>
      <c r="B188">
        <v>378.24174931592523</v>
      </c>
      <c r="C188">
        <v>376.7433280165485</v>
      </c>
      <c r="D188">
        <v>376.8663374905787</v>
      </c>
      <c r="E188">
        <v>380.96638267274056</v>
      </c>
      <c r="F188">
        <v>362.5640208178533</v>
      </c>
      <c r="G188">
        <v>380.42560701191718</v>
      </c>
      <c r="H188">
        <v>388.14320272496059</v>
      </c>
      <c r="I188">
        <v>385.84069782129365</v>
      </c>
      <c r="J188">
        <v>387.09604037095204</v>
      </c>
      <c r="K188">
        <v>386.9019085942067</v>
      </c>
      <c r="L188">
        <v>397.68438368058224</v>
      </c>
      <c r="M188">
        <v>402.73589157566784</v>
      </c>
      <c r="N188">
        <v>395.18821271679127</v>
      </c>
      <c r="O188">
        <v>387.6261676637904</v>
      </c>
      <c r="P188">
        <v>397.34437853541431</v>
      </c>
      <c r="Q188">
        <v>388.33997546933671</v>
      </c>
      <c r="R188">
        <v>391.58217128417323</v>
      </c>
      <c r="S188">
        <v>394.05324064381733</v>
      </c>
      <c r="T188">
        <v>401.15216834237089</v>
      </c>
      <c r="U188">
        <v>390.68657300933558</v>
      </c>
      <c r="V188">
        <v>378.61665010906825</v>
      </c>
      <c r="W188">
        <v>369.96528607541194</v>
      </c>
      <c r="X188">
        <v>371.39051474047153</v>
      </c>
      <c r="Y188">
        <v>381.4620809509741</v>
      </c>
      <c r="Z188">
        <v>379.85285777372621</v>
      </c>
      <c r="AA188">
        <v>367.11059569764109</v>
      </c>
      <c r="AB188">
        <v>371.87047224465033</v>
      </c>
      <c r="AC188">
        <v>355.62723956861601</v>
      </c>
      <c r="AD188">
        <v>348.38463640371378</v>
      </c>
      <c r="AE188">
        <v>333.95754784792899</v>
      </c>
      <c r="AF188">
        <v>344.133876170066</v>
      </c>
      <c r="AG188">
        <v>331.58722004533706</v>
      </c>
      <c r="AH188">
        <v>317.13574001810366</v>
      </c>
      <c r="AI188">
        <v>298.70327719967833</v>
      </c>
      <c r="AJ188">
        <v>305.96576167917112</v>
      </c>
      <c r="AK188">
        <v>300.91786953260555</v>
      </c>
      <c r="AL188">
        <v>309.91944795094145</v>
      </c>
      <c r="AM188">
        <v>300.07958999624231</v>
      </c>
      <c r="AN188">
        <v>286.77952910904276</v>
      </c>
      <c r="AO188">
        <v>284.28522765952948</v>
      </c>
      <c r="AP188">
        <v>282.76744069987177</v>
      </c>
      <c r="AQ188">
        <v>280.33187907337225</v>
      </c>
      <c r="AR188">
        <v>266.99823348655656</v>
      </c>
      <c r="AS188">
        <v>257.4822522154106</v>
      </c>
      <c r="AT188">
        <v>271.99123554141823</v>
      </c>
      <c r="AU188">
        <v>281.77919416498429</v>
      </c>
      <c r="AV188">
        <v>277.44348994769263</v>
      </c>
      <c r="AW188">
        <v>269.68366096572157</v>
      </c>
      <c r="AX188">
        <v>272.79602647096056</v>
      </c>
      <c r="AY188">
        <v>268.54684569411097</v>
      </c>
      <c r="AZ188">
        <v>263.01829620881108</v>
      </c>
      <c r="BA188">
        <v>264.47878761203725</v>
      </c>
      <c r="BB188">
        <v>256.73330396672986</v>
      </c>
      <c r="BC188">
        <v>274.31923522739248</v>
      </c>
      <c r="BD188">
        <v>252.49722074248956</v>
      </c>
      <c r="BE188">
        <v>247.27421040092673</v>
      </c>
      <c r="BF188">
        <v>241.7256874605435</v>
      </c>
      <c r="BG188">
        <v>233.26731267248277</v>
      </c>
      <c r="BH188">
        <v>222.96966625796063</v>
      </c>
      <c r="BI188">
        <v>211.85973377524118</v>
      </c>
      <c r="BJ188">
        <v>212.73422373283591</v>
      </c>
      <c r="BK188">
        <v>214.52072775664894</v>
      </c>
      <c r="BL188">
        <v>200.65186910526319</v>
      </c>
      <c r="BM188">
        <v>197.00276739777155</v>
      </c>
      <c r="BN188">
        <v>208.20041372645764</v>
      </c>
      <c r="BO188">
        <v>216.05824480072081</v>
      </c>
      <c r="BP188">
        <v>210.57000723177794</v>
      </c>
      <c r="BQ188">
        <v>199.28677128398371</v>
      </c>
      <c r="BR188">
        <v>182.46146152957175</v>
      </c>
      <c r="BS188">
        <v>191.38609839531699</v>
      </c>
      <c r="BT188">
        <v>175.22388525883679</v>
      </c>
      <c r="BU188">
        <v>173.16156149528294</v>
      </c>
      <c r="BV188">
        <v>162.08377757101135</v>
      </c>
      <c r="BW188">
        <v>164.98167117899774</v>
      </c>
      <c r="BX188">
        <v>173.31560246789346</v>
      </c>
      <c r="BY188">
        <v>177.55474551391768</v>
      </c>
      <c r="BZ188">
        <v>169.53359146084409</v>
      </c>
      <c r="CA188">
        <v>171.15500661345857</v>
      </c>
      <c r="CB188">
        <v>167.76134801837927</v>
      </c>
      <c r="CC188">
        <v>153.72295499301526</v>
      </c>
      <c r="CD188">
        <v>151.80617428547353</v>
      </c>
      <c r="CE188">
        <v>155.95068808984209</v>
      </c>
      <c r="CF188">
        <v>150.14290162632233</v>
      </c>
      <c r="CG188">
        <v>152.67409042626801</v>
      </c>
      <c r="CH188">
        <v>154.54947892433768</v>
      </c>
      <c r="CI188">
        <v>135.99475045875562</v>
      </c>
      <c r="CJ188">
        <v>128.28069890361465</v>
      </c>
      <c r="CK188">
        <v>128.45360251172369</v>
      </c>
      <c r="CL188">
        <v>129.59853817073832</v>
      </c>
      <c r="CM188">
        <v>120.09300776501173</v>
      </c>
      <c r="CN188">
        <v>118.79488131391297</v>
      </c>
      <c r="CO188">
        <v>110.89227624582642</v>
      </c>
      <c r="CP188">
        <v>98.844253520215801</v>
      </c>
      <c r="CQ188">
        <v>99.950665980256062</v>
      </c>
      <c r="CR188">
        <v>78.286330755479867</v>
      </c>
      <c r="CS188">
        <v>77.770736390843453</v>
      </c>
      <c r="CT188">
        <v>84.367111359225902</v>
      </c>
      <c r="CU188">
        <v>85.608225006659794</v>
      </c>
      <c r="CV188">
        <v>86.327252330594902</v>
      </c>
      <c r="CW188">
        <v>79.214465336869551</v>
      </c>
    </row>
    <row r="189" spans="1:101" x14ac:dyDescent="0.2">
      <c r="A189">
        <v>183</v>
      </c>
      <c r="B189">
        <v>367.84964411773927</v>
      </c>
      <c r="C189">
        <v>389.82041506933456</v>
      </c>
      <c r="D189">
        <v>369.01213375501607</v>
      </c>
      <c r="E189">
        <v>359.54889521809349</v>
      </c>
      <c r="F189">
        <v>360.96437244357952</v>
      </c>
      <c r="G189">
        <v>368.01618195362704</v>
      </c>
      <c r="H189">
        <v>366.40733008429862</v>
      </c>
      <c r="I189">
        <v>371.92686901105037</v>
      </c>
      <c r="J189">
        <v>383.93934779871512</v>
      </c>
      <c r="K189">
        <v>388.49192528220391</v>
      </c>
      <c r="L189">
        <v>393.13744491022317</v>
      </c>
      <c r="M189">
        <v>401.53395952061476</v>
      </c>
      <c r="N189">
        <v>396.55983902855519</v>
      </c>
      <c r="O189">
        <v>411.76658158725485</v>
      </c>
      <c r="P189">
        <v>410.46025229034984</v>
      </c>
      <c r="Q189">
        <v>409.23438584502071</v>
      </c>
      <c r="R189">
        <v>396.16164274219562</v>
      </c>
      <c r="S189">
        <v>406.14441283903562</v>
      </c>
      <c r="T189">
        <v>409.44489659170978</v>
      </c>
      <c r="U189">
        <v>407.24924155547512</v>
      </c>
      <c r="V189">
        <v>416.37937276586956</v>
      </c>
      <c r="W189">
        <v>434.56526016527533</v>
      </c>
      <c r="X189">
        <v>430.86942387497078</v>
      </c>
      <c r="Y189">
        <v>435.52203617731868</v>
      </c>
      <c r="Z189">
        <v>446.85462842186473</v>
      </c>
      <c r="AA189">
        <v>437.72911200651185</v>
      </c>
      <c r="AB189">
        <v>426.109164068994</v>
      </c>
      <c r="AC189">
        <v>425.51385986287698</v>
      </c>
      <c r="AD189">
        <v>428.95939690611669</v>
      </c>
      <c r="AE189">
        <v>434.74123966552236</v>
      </c>
      <c r="AF189">
        <v>447.63803906492956</v>
      </c>
      <c r="AG189">
        <v>440.83452196343188</v>
      </c>
      <c r="AH189">
        <v>430.79021778537555</v>
      </c>
      <c r="AI189">
        <v>430.46418968867522</v>
      </c>
      <c r="AJ189">
        <v>432.81799709446079</v>
      </c>
      <c r="AK189">
        <v>429.72221976127423</v>
      </c>
      <c r="AL189">
        <v>434.05711462822734</v>
      </c>
      <c r="AM189">
        <v>441.00904349915118</v>
      </c>
      <c r="AN189">
        <v>428.80294757597369</v>
      </c>
      <c r="AO189">
        <v>425.24455321920186</v>
      </c>
      <c r="AP189">
        <v>424.92688362702239</v>
      </c>
      <c r="AQ189">
        <v>423.53624920885966</v>
      </c>
      <c r="AR189">
        <v>405.94882614668478</v>
      </c>
      <c r="AS189">
        <v>407.28846403092183</v>
      </c>
      <c r="AT189">
        <v>407.8476176927287</v>
      </c>
      <c r="AU189">
        <v>388.85328174528996</v>
      </c>
      <c r="AV189">
        <v>397.07742139968826</v>
      </c>
      <c r="AW189">
        <v>390.19835519386572</v>
      </c>
      <c r="AX189">
        <v>392.92115692006359</v>
      </c>
      <c r="AY189">
        <v>390.08257150444473</v>
      </c>
      <c r="AZ189">
        <v>394.58609656366758</v>
      </c>
      <c r="BA189">
        <v>397.28471762016608</v>
      </c>
      <c r="BB189">
        <v>400.70340530701526</v>
      </c>
      <c r="BC189">
        <v>406.49070612118919</v>
      </c>
      <c r="BD189">
        <v>434.11131478418935</v>
      </c>
      <c r="BE189">
        <v>424.02405968082093</v>
      </c>
      <c r="BF189">
        <v>427.98928004723712</v>
      </c>
      <c r="BG189">
        <v>426.6806041341269</v>
      </c>
      <c r="BH189">
        <v>445.56431425010908</v>
      </c>
      <c r="BI189">
        <v>442.79820473228233</v>
      </c>
      <c r="BJ189">
        <v>446.28894725889245</v>
      </c>
      <c r="BK189">
        <v>451.68705918138016</v>
      </c>
      <c r="BL189">
        <v>460.62825254237964</v>
      </c>
      <c r="BM189">
        <v>467.54797708354141</v>
      </c>
      <c r="BN189">
        <v>456.50813700349335</v>
      </c>
      <c r="BO189">
        <v>444.15805615462637</v>
      </c>
      <c r="BP189">
        <v>453.58157364306885</v>
      </c>
      <c r="BQ189">
        <v>446.84873715653254</v>
      </c>
      <c r="BR189">
        <v>455.00139253158505</v>
      </c>
      <c r="BS189">
        <v>440.96200664122733</v>
      </c>
      <c r="BT189">
        <v>446.85492343426938</v>
      </c>
      <c r="BU189">
        <v>435.75065756805066</v>
      </c>
      <c r="BV189">
        <v>430.10577718686142</v>
      </c>
      <c r="BW189">
        <v>411.54252391434954</v>
      </c>
      <c r="BX189">
        <v>401.36578614808928</v>
      </c>
      <c r="BY189">
        <v>407.54637642362036</v>
      </c>
      <c r="BZ189">
        <v>396.15366430513166</v>
      </c>
      <c r="CA189">
        <v>404.34951225501095</v>
      </c>
      <c r="CB189">
        <v>388.69605824529009</v>
      </c>
      <c r="CC189">
        <v>386.1011552754166</v>
      </c>
      <c r="CD189">
        <v>405.71149677986642</v>
      </c>
      <c r="CE189">
        <v>393.1084322748668</v>
      </c>
      <c r="CF189">
        <v>396.24294524582183</v>
      </c>
      <c r="CG189">
        <v>396.6783476563088</v>
      </c>
      <c r="CH189">
        <v>394.56018899265916</v>
      </c>
      <c r="CI189">
        <v>400.63903276085603</v>
      </c>
      <c r="CJ189">
        <v>412.99824381966835</v>
      </c>
      <c r="CK189">
        <v>420.88016456173932</v>
      </c>
      <c r="CL189">
        <v>419.95123841814632</v>
      </c>
      <c r="CM189">
        <v>426.75791680446218</v>
      </c>
      <c r="CN189">
        <v>410.34487161110195</v>
      </c>
      <c r="CO189">
        <v>416.99507561413731</v>
      </c>
      <c r="CP189">
        <v>405.02350866490525</v>
      </c>
      <c r="CQ189">
        <v>414.41768069689795</v>
      </c>
      <c r="CR189">
        <v>414.90262189015971</v>
      </c>
      <c r="CS189">
        <v>400.9307898642262</v>
      </c>
      <c r="CT189">
        <v>406.58381205383319</v>
      </c>
      <c r="CU189">
        <v>411.05359302039204</v>
      </c>
      <c r="CV189">
        <v>412.61294361249412</v>
      </c>
      <c r="CW189">
        <v>434.21190635680887</v>
      </c>
    </row>
    <row r="190" spans="1:101" x14ac:dyDescent="0.2">
      <c r="A190">
        <v>184</v>
      </c>
      <c r="B190">
        <v>368.81964858767697</v>
      </c>
      <c r="C190">
        <v>355.03050084330977</v>
      </c>
      <c r="D190">
        <v>347.49182762138184</v>
      </c>
      <c r="E190">
        <v>338.18867853209429</v>
      </c>
      <c r="F190">
        <v>355.78667351302352</v>
      </c>
      <c r="G190">
        <v>357.96295811108126</v>
      </c>
      <c r="H190">
        <v>359.54343694561732</v>
      </c>
      <c r="I190">
        <v>366.77347975883492</v>
      </c>
      <c r="J190">
        <v>360.06826437360286</v>
      </c>
      <c r="K190">
        <v>346.88820937597052</v>
      </c>
      <c r="L190">
        <v>348.19956642638664</v>
      </c>
      <c r="M190">
        <v>353.26451403851399</v>
      </c>
      <c r="N190">
        <v>346.62553019780222</v>
      </c>
      <c r="O190">
        <v>335.27363091306523</v>
      </c>
      <c r="P190">
        <v>345.86897191023706</v>
      </c>
      <c r="Q190">
        <v>358.88136582158427</v>
      </c>
      <c r="R190">
        <v>357.24196378706091</v>
      </c>
      <c r="S190">
        <v>360.28328942404806</v>
      </c>
      <c r="T190">
        <v>358.36346319086761</v>
      </c>
      <c r="U190">
        <v>368.05756774293661</v>
      </c>
      <c r="V190">
        <v>360.19238760383331</v>
      </c>
      <c r="W190">
        <v>362.24632844990981</v>
      </c>
      <c r="X190">
        <v>354.99324905226575</v>
      </c>
      <c r="Y190">
        <v>351.41181793245363</v>
      </c>
      <c r="Z190">
        <v>349.47947055237921</v>
      </c>
      <c r="AA190">
        <v>338.00140936269054</v>
      </c>
      <c r="AB190">
        <v>343.0746743097427</v>
      </c>
      <c r="AC190">
        <v>339.80008082566775</v>
      </c>
      <c r="AD190">
        <v>339.06739994344122</v>
      </c>
      <c r="AE190">
        <v>321.74105431616084</v>
      </c>
      <c r="AF190">
        <v>317.49344682070046</v>
      </c>
      <c r="AG190">
        <v>303.78792695357947</v>
      </c>
      <c r="AH190">
        <v>301.30821745138513</v>
      </c>
      <c r="AI190">
        <v>304.2404243241923</v>
      </c>
      <c r="AJ190">
        <v>294.25149442464397</v>
      </c>
      <c r="AK190">
        <v>298.3297480571955</v>
      </c>
      <c r="AL190">
        <v>302.49144500644189</v>
      </c>
      <c r="AM190">
        <v>305.68948851029262</v>
      </c>
      <c r="AN190">
        <v>292.12746304812879</v>
      </c>
      <c r="AO190">
        <v>282.33487968830116</v>
      </c>
      <c r="AP190">
        <v>284.22363346783879</v>
      </c>
      <c r="AQ190">
        <v>290.08083927118719</v>
      </c>
      <c r="AR190">
        <v>289.69099809760934</v>
      </c>
      <c r="AS190">
        <v>293.97064900069455</v>
      </c>
      <c r="AT190">
        <v>285.284141324806</v>
      </c>
      <c r="AU190">
        <v>305.70123376965643</v>
      </c>
      <c r="AV190">
        <v>290.81952515638824</v>
      </c>
      <c r="AW190">
        <v>293.86519978008943</v>
      </c>
      <c r="AX190">
        <v>300.95164963487633</v>
      </c>
      <c r="AY190">
        <v>306.22831993052489</v>
      </c>
      <c r="AZ190">
        <v>323.33848659895244</v>
      </c>
      <c r="BA190">
        <v>312.44509811184201</v>
      </c>
      <c r="BB190">
        <v>320.84208031963493</v>
      </c>
      <c r="BC190">
        <v>322.25787809532881</v>
      </c>
      <c r="BD190">
        <v>322.3562238841173</v>
      </c>
      <c r="BE190">
        <v>315.68365893057688</v>
      </c>
      <c r="BF190">
        <v>315.94057965990322</v>
      </c>
      <c r="BG190">
        <v>309.85165107183229</v>
      </c>
      <c r="BH190">
        <v>301.08609122380312</v>
      </c>
      <c r="BI190">
        <v>297.41437683535588</v>
      </c>
      <c r="BJ190">
        <v>285.49183229076408</v>
      </c>
      <c r="BK190">
        <v>276.42615921326029</v>
      </c>
      <c r="BL190">
        <v>274.92058117722445</v>
      </c>
      <c r="BM190">
        <v>267.19622248315972</v>
      </c>
      <c r="BN190">
        <v>254.43897726005821</v>
      </c>
      <c r="BO190">
        <v>249.89529506416568</v>
      </c>
      <c r="BP190">
        <v>268.79248227305209</v>
      </c>
      <c r="BQ190">
        <v>265.18671746970375</v>
      </c>
      <c r="BR190">
        <v>248.74960392747209</v>
      </c>
      <c r="BS190">
        <v>229.13652193634559</v>
      </c>
      <c r="BT190">
        <v>241.13455718645386</v>
      </c>
      <c r="BU190">
        <v>236.38904682801132</v>
      </c>
      <c r="BV190">
        <v>214.9646483891116</v>
      </c>
      <c r="BW190">
        <v>219.5377450424788</v>
      </c>
      <c r="BX190">
        <v>225.07769142211822</v>
      </c>
      <c r="BY190">
        <v>221.7600260873366</v>
      </c>
      <c r="BZ190">
        <v>223.85906011606374</v>
      </c>
      <c r="CA190">
        <v>203.32914474821376</v>
      </c>
      <c r="CB190">
        <v>197.04539337255915</v>
      </c>
      <c r="CC190">
        <v>209.64062414725984</v>
      </c>
      <c r="CD190">
        <v>203.82993736068724</v>
      </c>
      <c r="CE190">
        <v>204.37953041253428</v>
      </c>
      <c r="CF190">
        <v>204.21425930579355</v>
      </c>
      <c r="CG190">
        <v>194.06758056364291</v>
      </c>
      <c r="CH190">
        <v>201.43932570919588</v>
      </c>
      <c r="CI190">
        <v>199.84108505449731</v>
      </c>
      <c r="CJ190">
        <v>187.45842666004202</v>
      </c>
      <c r="CK190">
        <v>194.43115077264412</v>
      </c>
      <c r="CL190">
        <v>202.96329455784308</v>
      </c>
      <c r="CM190">
        <v>207.70809661489196</v>
      </c>
      <c r="CN190">
        <v>214.74120098966844</v>
      </c>
      <c r="CO190">
        <v>224.71490153484064</v>
      </c>
      <c r="CP190">
        <v>203.01150407339028</v>
      </c>
      <c r="CQ190">
        <v>215.31578020936257</v>
      </c>
      <c r="CR190">
        <v>228.86375528587371</v>
      </c>
      <c r="CS190">
        <v>245.86093121751196</v>
      </c>
      <c r="CT190">
        <v>238.74825533209273</v>
      </c>
      <c r="CU190">
        <v>239.76193670695787</v>
      </c>
      <c r="CV190">
        <v>254.09198183825708</v>
      </c>
      <c r="CW190">
        <v>255.06444004815569</v>
      </c>
    </row>
    <row r="191" spans="1:101" x14ac:dyDescent="0.2">
      <c r="A191">
        <v>185</v>
      </c>
      <c r="B191">
        <v>356.31163125921097</v>
      </c>
      <c r="C191">
        <v>354.86095542820215</v>
      </c>
      <c r="D191">
        <v>360.20695345353141</v>
      </c>
      <c r="E191">
        <v>353.63635496199726</v>
      </c>
      <c r="F191">
        <v>349.73516633140821</v>
      </c>
      <c r="G191">
        <v>339.79467938699815</v>
      </c>
      <c r="H191">
        <v>328.07964357403864</v>
      </c>
      <c r="I191">
        <v>303.93389780633566</v>
      </c>
      <c r="J191">
        <v>298.84603843282173</v>
      </c>
      <c r="K191">
        <v>287.45367683728659</v>
      </c>
      <c r="L191">
        <v>281.09912758960218</v>
      </c>
      <c r="M191">
        <v>297.85902303823821</v>
      </c>
      <c r="N191">
        <v>281.65345782681766</v>
      </c>
      <c r="O191">
        <v>291.81285082120013</v>
      </c>
      <c r="P191">
        <v>294.68710392677616</v>
      </c>
      <c r="Q191">
        <v>276.60327009546648</v>
      </c>
      <c r="R191">
        <v>265.08928040076449</v>
      </c>
      <c r="S191">
        <v>268.32703653693358</v>
      </c>
      <c r="T191">
        <v>258.82515517562825</v>
      </c>
      <c r="U191">
        <v>250.14691857661626</v>
      </c>
      <c r="V191">
        <v>257.69992964821421</v>
      </c>
      <c r="W191">
        <v>254.72531938525762</v>
      </c>
      <c r="X191">
        <v>253.213862976028</v>
      </c>
      <c r="Y191">
        <v>258.33717363496385</v>
      </c>
      <c r="Z191">
        <v>261.76854017900081</v>
      </c>
      <c r="AA191">
        <v>268.61540068707222</v>
      </c>
      <c r="AB191">
        <v>269.36805188540882</v>
      </c>
      <c r="AC191">
        <v>254.00567665275008</v>
      </c>
      <c r="AD191">
        <v>252.34572255569827</v>
      </c>
      <c r="AE191">
        <v>255.7140505341923</v>
      </c>
      <c r="AF191">
        <v>250.45984467936137</v>
      </c>
      <c r="AG191">
        <v>244.16615625679711</v>
      </c>
      <c r="AH191">
        <v>251.46109775274903</v>
      </c>
      <c r="AI191">
        <v>250.89297202680055</v>
      </c>
      <c r="AJ191">
        <v>260.47694055386881</v>
      </c>
      <c r="AK191">
        <v>239.36215028192979</v>
      </c>
      <c r="AL191">
        <v>224.65735937401004</v>
      </c>
      <c r="AM191">
        <v>230.52249133931628</v>
      </c>
      <c r="AN191">
        <v>242.16718172949487</v>
      </c>
      <c r="AO191">
        <v>229.77587236490444</v>
      </c>
      <c r="AP191">
        <v>243.48565069375857</v>
      </c>
      <c r="AQ191">
        <v>258.26093500694378</v>
      </c>
      <c r="AR191">
        <v>241.2287173898396</v>
      </c>
      <c r="AS191">
        <v>265.81234986439108</v>
      </c>
      <c r="AT191">
        <v>283.55877224816277</v>
      </c>
      <c r="AU191">
        <v>294.87366921572573</v>
      </c>
      <c r="AV191">
        <v>272.91079481662723</v>
      </c>
      <c r="AW191">
        <v>269.15984362955868</v>
      </c>
      <c r="AX191">
        <v>257.43888007812842</v>
      </c>
      <c r="AY191">
        <v>256.47440200325235</v>
      </c>
      <c r="AZ191">
        <v>262.52259005662268</v>
      </c>
      <c r="BA191">
        <v>265.75934358276987</v>
      </c>
      <c r="BB191">
        <v>246.35034226206056</v>
      </c>
      <c r="BC191">
        <v>268.24621970449181</v>
      </c>
      <c r="BD191">
        <v>256.93417956774761</v>
      </c>
      <c r="BE191">
        <v>256.30756092375771</v>
      </c>
      <c r="BF191">
        <v>257.74432809315698</v>
      </c>
      <c r="BG191">
        <v>284.99273528700024</v>
      </c>
      <c r="BH191">
        <v>287.21198259773979</v>
      </c>
      <c r="BI191">
        <v>293.27062554812653</v>
      </c>
      <c r="BJ191">
        <v>293.2342960777948</v>
      </c>
      <c r="BK191">
        <v>291.186060515934</v>
      </c>
      <c r="BL191">
        <v>292.34688673735928</v>
      </c>
      <c r="BM191">
        <v>277.9493114863667</v>
      </c>
      <c r="BN191">
        <v>293.08530386323872</v>
      </c>
      <c r="BO191">
        <v>304.06080108412203</v>
      </c>
      <c r="BP191">
        <v>300.56724161868834</v>
      </c>
      <c r="BQ191">
        <v>287.15952511261219</v>
      </c>
      <c r="BR191">
        <v>269.92805313999253</v>
      </c>
      <c r="BS191">
        <v>262.54110933828827</v>
      </c>
      <c r="BT191">
        <v>256.31464414383515</v>
      </c>
      <c r="BU191">
        <v>253.22800097049483</v>
      </c>
      <c r="BV191">
        <v>246.54955146210636</v>
      </c>
      <c r="BW191">
        <v>246.68666153178603</v>
      </c>
      <c r="BX191">
        <v>252.89770547547269</v>
      </c>
      <c r="BY191">
        <v>275.67451687511613</v>
      </c>
      <c r="BZ191">
        <v>288.00194613052912</v>
      </c>
      <c r="CA191">
        <v>282.74924651645887</v>
      </c>
      <c r="CB191">
        <v>288.5986314349833</v>
      </c>
      <c r="CC191">
        <v>273.41611306945231</v>
      </c>
      <c r="CD191">
        <v>258.17192386384301</v>
      </c>
      <c r="CE191">
        <v>268.85315899879737</v>
      </c>
      <c r="CF191">
        <v>274.62725782157099</v>
      </c>
      <c r="CG191">
        <v>288.17518202998116</v>
      </c>
      <c r="CH191">
        <v>276.08556311478333</v>
      </c>
      <c r="CI191">
        <v>276.16186526286805</v>
      </c>
      <c r="CJ191">
        <v>274.43640986934332</v>
      </c>
      <c r="CK191">
        <v>280.41553759136349</v>
      </c>
      <c r="CL191">
        <v>296.45995563743583</v>
      </c>
      <c r="CM191">
        <v>321.21899753621204</v>
      </c>
      <c r="CN191">
        <v>304.58575962631733</v>
      </c>
      <c r="CO191">
        <v>307.77795328346832</v>
      </c>
      <c r="CP191">
        <v>305.12744411037403</v>
      </c>
      <c r="CQ191">
        <v>309.34964307697999</v>
      </c>
      <c r="CR191">
        <v>295.62600086295737</v>
      </c>
      <c r="CS191">
        <v>319.01182816059287</v>
      </c>
      <c r="CT191">
        <v>327.14709349076514</v>
      </c>
      <c r="CU191">
        <v>327.48982993755089</v>
      </c>
      <c r="CV191">
        <v>309.75742933060678</v>
      </c>
      <c r="CW191">
        <v>317.3413406449219</v>
      </c>
    </row>
    <row r="192" spans="1:101" x14ac:dyDescent="0.2">
      <c r="A192">
        <v>186</v>
      </c>
      <c r="B192">
        <v>380.42603676200656</v>
      </c>
      <c r="C192">
        <v>384.26985232206414</v>
      </c>
      <c r="D192">
        <v>390.06593963879885</v>
      </c>
      <c r="E192">
        <v>377.49229336173005</v>
      </c>
      <c r="F192">
        <v>387.3045604361472</v>
      </c>
      <c r="G192">
        <v>382.0413782408595</v>
      </c>
      <c r="H192">
        <v>389.39947387660112</v>
      </c>
      <c r="I192">
        <v>391.70315717381516</v>
      </c>
      <c r="J192">
        <v>383.52059458105947</v>
      </c>
      <c r="K192">
        <v>407.32225853761855</v>
      </c>
      <c r="L192">
        <v>409.41651021873957</v>
      </c>
      <c r="M192">
        <v>406.86879794887591</v>
      </c>
      <c r="N192">
        <v>406.43152746574742</v>
      </c>
      <c r="O192">
        <v>430.5811774574035</v>
      </c>
      <c r="P192">
        <v>440.08744750580775</v>
      </c>
      <c r="Q192">
        <v>439.49835720005092</v>
      </c>
      <c r="R192">
        <v>427.96829025389172</v>
      </c>
      <c r="S192">
        <v>444.45154725816889</v>
      </c>
      <c r="T192">
        <v>453.10065351264308</v>
      </c>
      <c r="U192">
        <v>451.14815828116662</v>
      </c>
      <c r="V192">
        <v>455.09869353256846</v>
      </c>
      <c r="W192">
        <v>462.25738882252563</v>
      </c>
      <c r="X192">
        <v>447.7015658731014</v>
      </c>
      <c r="Y192">
        <v>433.86762888397709</v>
      </c>
      <c r="Z192">
        <v>426.20079470824152</v>
      </c>
      <c r="AA192">
        <v>422.77170693666523</v>
      </c>
      <c r="AB192">
        <v>420.86110974384155</v>
      </c>
      <c r="AC192">
        <v>416.07386613599539</v>
      </c>
      <c r="AD192">
        <v>417.40280940352221</v>
      </c>
      <c r="AE192">
        <v>427.44875076457089</v>
      </c>
      <c r="AF192">
        <v>434.56527059986342</v>
      </c>
      <c r="AG192">
        <v>438.16933013449102</v>
      </c>
      <c r="AH192">
        <v>427.95221657587302</v>
      </c>
      <c r="AI192">
        <v>431.957216971131</v>
      </c>
      <c r="AJ192">
        <v>425.10985620755304</v>
      </c>
      <c r="AK192">
        <v>429.64324291318303</v>
      </c>
      <c r="AL192">
        <v>442.29364832681978</v>
      </c>
      <c r="AM192">
        <v>437.8848241224656</v>
      </c>
      <c r="AN192">
        <v>445.95426148380596</v>
      </c>
      <c r="AO192">
        <v>444.76055589788325</v>
      </c>
      <c r="AP192">
        <v>462.21964472888669</v>
      </c>
      <c r="AQ192">
        <v>482.58806522935356</v>
      </c>
      <c r="AR192">
        <v>478.90421850678018</v>
      </c>
      <c r="AS192">
        <v>470.41708912409138</v>
      </c>
      <c r="AT192">
        <v>461.46370543736674</v>
      </c>
      <c r="AU192">
        <v>445.33274756408503</v>
      </c>
      <c r="AV192">
        <v>441.95388689354348</v>
      </c>
      <c r="AW192">
        <v>459.56658902464994</v>
      </c>
      <c r="AX192">
        <v>461.70140717221074</v>
      </c>
      <c r="AY192">
        <v>450.94154172200939</v>
      </c>
      <c r="AZ192">
        <v>471.60684692929863</v>
      </c>
      <c r="BA192">
        <v>473.30345511388941</v>
      </c>
      <c r="BB192">
        <v>477.76099045777943</v>
      </c>
      <c r="BC192">
        <v>472.71545499341335</v>
      </c>
      <c r="BD192">
        <v>471.80707131059302</v>
      </c>
      <c r="BE192">
        <v>479.76248034908991</v>
      </c>
      <c r="BF192">
        <v>462.29649032470365</v>
      </c>
      <c r="BG192">
        <v>482.3124680603454</v>
      </c>
      <c r="BH192">
        <v>476.35968011086152</v>
      </c>
      <c r="BI192">
        <v>479.24141977455065</v>
      </c>
      <c r="BJ192">
        <v>481.15848695494174</v>
      </c>
      <c r="BK192">
        <v>497.08860832079745</v>
      </c>
      <c r="BL192">
        <v>508.01415089254982</v>
      </c>
      <c r="BM192">
        <v>521.87098918968979</v>
      </c>
      <c r="BN192">
        <v>508.17621248090069</v>
      </c>
      <c r="BO192">
        <v>511.74740511561703</v>
      </c>
      <c r="BP192">
        <v>516.19165548761407</v>
      </c>
      <c r="BQ192">
        <v>504.74240266537254</v>
      </c>
      <c r="BR192">
        <v>498.34242454969376</v>
      </c>
      <c r="BS192">
        <v>499.13365781444611</v>
      </c>
      <c r="BT192">
        <v>496.81398262273871</v>
      </c>
      <c r="BU192">
        <v>493.92009181529147</v>
      </c>
      <c r="BV192">
        <v>496.3166120908752</v>
      </c>
      <c r="BW192">
        <v>493.66516059033222</v>
      </c>
      <c r="BX192">
        <v>483.51552119662591</v>
      </c>
      <c r="BY192">
        <v>466.15147158132521</v>
      </c>
      <c r="BZ192">
        <v>456.22482322203695</v>
      </c>
      <c r="CA192">
        <v>448.70656010632194</v>
      </c>
      <c r="CB192">
        <v>444.33715832494357</v>
      </c>
      <c r="CC192">
        <v>441.32832402710466</v>
      </c>
      <c r="CD192">
        <v>442.32598880651182</v>
      </c>
      <c r="CE192">
        <v>463.49952692051755</v>
      </c>
      <c r="CF192">
        <v>456.4443185608846</v>
      </c>
      <c r="CG192">
        <v>456.95474027755029</v>
      </c>
      <c r="CH192">
        <v>471.47917594905925</v>
      </c>
      <c r="CI192">
        <v>462.16129363312865</v>
      </c>
      <c r="CJ192">
        <v>464.80732757380474</v>
      </c>
      <c r="CK192">
        <v>469.52780526955911</v>
      </c>
      <c r="CL192">
        <v>461.53224062217271</v>
      </c>
      <c r="CM192">
        <v>472.15620787889856</v>
      </c>
      <c r="CN192">
        <v>462.8178114973943</v>
      </c>
      <c r="CO192">
        <v>467.49674149974226</v>
      </c>
      <c r="CP192">
        <v>463.75087488138149</v>
      </c>
      <c r="CQ192">
        <v>459.52808460789157</v>
      </c>
      <c r="CR192">
        <v>471.10278083692299</v>
      </c>
      <c r="CS192">
        <v>484.96362349364659</v>
      </c>
      <c r="CT192">
        <v>483.82053026696377</v>
      </c>
      <c r="CU192">
        <v>495.0551800977305</v>
      </c>
      <c r="CV192">
        <v>484.15099970268079</v>
      </c>
      <c r="CW192">
        <v>479.39675811113278</v>
      </c>
    </row>
    <row r="193" spans="1:101" x14ac:dyDescent="0.2">
      <c r="A193">
        <v>187</v>
      </c>
      <c r="B193">
        <v>374.84906739693741</v>
      </c>
      <c r="C193">
        <v>358.93069670150271</v>
      </c>
      <c r="D193">
        <v>374.82039606420983</v>
      </c>
      <c r="E193">
        <v>384.09136064176153</v>
      </c>
      <c r="F193">
        <v>390.72055091062998</v>
      </c>
      <c r="G193">
        <v>387.88086906431005</v>
      </c>
      <c r="H193">
        <v>388.17129484479182</v>
      </c>
      <c r="I193">
        <v>386.85798390354466</v>
      </c>
      <c r="J193">
        <v>412.36271880213945</v>
      </c>
      <c r="K193">
        <v>404.62130763927655</v>
      </c>
      <c r="L193">
        <v>405.23633151124534</v>
      </c>
      <c r="M193">
        <v>405.55082726099153</v>
      </c>
      <c r="N193">
        <v>385.14125676517529</v>
      </c>
      <c r="O193">
        <v>408.38981849073758</v>
      </c>
      <c r="P193">
        <v>429.73146057723244</v>
      </c>
      <c r="Q193">
        <v>443.34822147874468</v>
      </c>
      <c r="R193">
        <v>456.64423601994332</v>
      </c>
      <c r="S193">
        <v>460.67912047238269</v>
      </c>
      <c r="T193">
        <v>468.55765954391381</v>
      </c>
      <c r="U193">
        <v>448.3582536428039</v>
      </c>
      <c r="V193">
        <v>437.27842479813586</v>
      </c>
      <c r="W193">
        <v>422.26484409433931</v>
      </c>
      <c r="X193">
        <v>411.77048866276652</v>
      </c>
      <c r="Y193">
        <v>422.95892766912101</v>
      </c>
      <c r="Z193">
        <v>412.27984188687867</v>
      </c>
      <c r="AA193">
        <v>394.63111420722862</v>
      </c>
      <c r="AB193">
        <v>393.39554130501278</v>
      </c>
      <c r="AC193">
        <v>402.16803889311734</v>
      </c>
      <c r="AD193">
        <v>400.25887757993235</v>
      </c>
      <c r="AE193">
        <v>382.54759788903272</v>
      </c>
      <c r="AF193">
        <v>381.33799364422009</v>
      </c>
      <c r="AG193">
        <v>354.35181208452724</v>
      </c>
      <c r="AH193">
        <v>352.33096119582564</v>
      </c>
      <c r="AI193">
        <v>370.75496469371507</v>
      </c>
      <c r="AJ193">
        <v>375.25502394908688</v>
      </c>
      <c r="AK193">
        <v>355.27279200464983</v>
      </c>
      <c r="AL193">
        <v>360.91477517895021</v>
      </c>
      <c r="AM193">
        <v>377.8171411207295</v>
      </c>
      <c r="AN193">
        <v>388.18641460056347</v>
      </c>
      <c r="AO193">
        <v>384.19955418941083</v>
      </c>
      <c r="AP193">
        <v>380.36480093303402</v>
      </c>
      <c r="AQ193">
        <v>384.78680548465576</v>
      </c>
      <c r="AR193">
        <v>392.90050605049112</v>
      </c>
      <c r="AS193">
        <v>379.86625799070941</v>
      </c>
      <c r="AT193">
        <v>381.85669391587851</v>
      </c>
      <c r="AU193">
        <v>374.72778383432217</v>
      </c>
      <c r="AV193">
        <v>368.70159680858126</v>
      </c>
      <c r="AW193">
        <v>385.18521797685258</v>
      </c>
      <c r="AX193">
        <v>373.84889486120551</v>
      </c>
      <c r="AY193">
        <v>376.36957674672419</v>
      </c>
      <c r="AZ193">
        <v>373.27909964381928</v>
      </c>
      <c r="BA193">
        <v>385.31993602376974</v>
      </c>
      <c r="BB193">
        <v>381.98509819290433</v>
      </c>
      <c r="BC193">
        <v>380.4895592022728</v>
      </c>
      <c r="BD193">
        <v>377.99107527660493</v>
      </c>
      <c r="BE193">
        <v>374.58440071424462</v>
      </c>
      <c r="BF193">
        <v>375.71924462176378</v>
      </c>
      <c r="BG193">
        <v>365.54409825788935</v>
      </c>
      <c r="BH193">
        <v>360.64784470511319</v>
      </c>
      <c r="BI193">
        <v>354.96910409310959</v>
      </c>
      <c r="BJ193">
        <v>358.14655790200169</v>
      </c>
      <c r="BK193">
        <v>359.18502916467509</v>
      </c>
      <c r="BL193">
        <v>364.51178642751211</v>
      </c>
      <c r="BM193">
        <v>356.44341683340713</v>
      </c>
      <c r="BN193">
        <v>365.19014640762208</v>
      </c>
      <c r="BO193">
        <v>370.30188780435276</v>
      </c>
      <c r="BP193">
        <v>358.31887032582239</v>
      </c>
      <c r="BQ193">
        <v>357.19078233769034</v>
      </c>
      <c r="BR193">
        <v>357.05062977168518</v>
      </c>
      <c r="BS193">
        <v>357.94408852203884</v>
      </c>
      <c r="BT193">
        <v>344.95318897783613</v>
      </c>
      <c r="BU193">
        <v>349.20804882453234</v>
      </c>
      <c r="BV193">
        <v>356.62393046248735</v>
      </c>
      <c r="BW193">
        <v>352.04264733672051</v>
      </c>
      <c r="BX193">
        <v>339.62713431025418</v>
      </c>
      <c r="BY193">
        <v>336.58704123355182</v>
      </c>
      <c r="BZ193">
        <v>336.20231046188144</v>
      </c>
      <c r="CA193">
        <v>337.04953186114551</v>
      </c>
      <c r="CB193">
        <v>338.58457488491473</v>
      </c>
      <c r="CC193">
        <v>321.87320661050529</v>
      </c>
      <c r="CD193">
        <v>320.20878640669895</v>
      </c>
      <c r="CE193">
        <v>327.2375761835998</v>
      </c>
      <c r="CF193">
        <v>321.47810976134866</v>
      </c>
      <c r="CG193">
        <v>326.97768738836561</v>
      </c>
      <c r="CH193">
        <v>322.19571784037561</v>
      </c>
      <c r="CI193">
        <v>330.92010984075029</v>
      </c>
      <c r="CJ193">
        <v>333.7411994923981</v>
      </c>
      <c r="CK193">
        <v>337.4960032441914</v>
      </c>
      <c r="CL193">
        <v>345.18733373689423</v>
      </c>
      <c r="CM193">
        <v>347.77558554440168</v>
      </c>
      <c r="CN193">
        <v>335.44512624406752</v>
      </c>
      <c r="CO193">
        <v>347.33367946956145</v>
      </c>
      <c r="CP193">
        <v>351.29123846726924</v>
      </c>
      <c r="CQ193">
        <v>339.10203508869563</v>
      </c>
      <c r="CR193">
        <v>357.15625083392479</v>
      </c>
      <c r="CS193">
        <v>353.46432193535315</v>
      </c>
      <c r="CT193">
        <v>352.61714423411519</v>
      </c>
      <c r="CU193">
        <v>366.8859423712895</v>
      </c>
      <c r="CV193">
        <v>367.00624747310775</v>
      </c>
      <c r="CW193">
        <v>376.22067610384096</v>
      </c>
    </row>
    <row r="194" spans="1:101" x14ac:dyDescent="0.2">
      <c r="A194">
        <v>188</v>
      </c>
      <c r="B194">
        <v>362.07277434636745</v>
      </c>
      <c r="C194">
        <v>390.39662041420672</v>
      </c>
      <c r="D194">
        <v>381.3603241164821</v>
      </c>
      <c r="E194">
        <v>376.68771139583271</v>
      </c>
      <c r="F194">
        <v>363.25568544458099</v>
      </c>
      <c r="G194">
        <v>359.73516961298355</v>
      </c>
      <c r="H194">
        <v>324.03843545464753</v>
      </c>
      <c r="I194">
        <v>348.39916928559211</v>
      </c>
      <c r="J194">
        <v>343.91249336243362</v>
      </c>
      <c r="K194">
        <v>331.05077224605395</v>
      </c>
      <c r="L194">
        <v>336.92443326489558</v>
      </c>
      <c r="M194">
        <v>345.00176087134884</v>
      </c>
      <c r="N194">
        <v>338.02699559526712</v>
      </c>
      <c r="O194">
        <v>316.70879054103989</v>
      </c>
      <c r="P194">
        <v>323.96306592624211</v>
      </c>
      <c r="Q194">
        <v>326.84181783138604</v>
      </c>
      <c r="R194">
        <v>317.21379095574491</v>
      </c>
      <c r="S194">
        <v>333.94542573887151</v>
      </c>
      <c r="T194">
        <v>344.02192852038428</v>
      </c>
      <c r="U194">
        <v>331.78547296239162</v>
      </c>
      <c r="V194">
        <v>338.07622500873958</v>
      </c>
      <c r="W194">
        <v>336.72784626194482</v>
      </c>
      <c r="X194">
        <v>354.59545500077155</v>
      </c>
      <c r="Y194">
        <v>364.00994497136475</v>
      </c>
      <c r="Z194">
        <v>383.44132288038037</v>
      </c>
      <c r="AA194">
        <v>391.40645992731214</v>
      </c>
      <c r="AB194">
        <v>399.13547752570918</v>
      </c>
      <c r="AC194">
        <v>407.18266028714271</v>
      </c>
      <c r="AD194">
        <v>397.26134948429637</v>
      </c>
      <c r="AE194">
        <v>408.31591974493324</v>
      </c>
      <c r="AF194">
        <v>411.88608246311645</v>
      </c>
      <c r="AG194">
        <v>402.39892862654438</v>
      </c>
      <c r="AH194">
        <v>415.14239899535687</v>
      </c>
      <c r="AI194">
        <v>420.73608103212376</v>
      </c>
      <c r="AJ194">
        <v>421.33414785503271</v>
      </c>
      <c r="AK194">
        <v>413.30927146637475</v>
      </c>
      <c r="AL194">
        <v>394.58559794753177</v>
      </c>
      <c r="AM194">
        <v>390.08388567952784</v>
      </c>
      <c r="AN194">
        <v>388.01579170593965</v>
      </c>
      <c r="AO194">
        <v>376.16803536797312</v>
      </c>
      <c r="AP194">
        <v>377.04349396118988</v>
      </c>
      <c r="AQ194">
        <v>367.32148691408349</v>
      </c>
      <c r="AR194">
        <v>378.07237097033624</v>
      </c>
      <c r="AS194">
        <v>362.41107905646243</v>
      </c>
      <c r="AT194">
        <v>375.24280974191998</v>
      </c>
      <c r="AU194">
        <v>363.10928354688218</v>
      </c>
      <c r="AV194">
        <v>370.17032428849279</v>
      </c>
      <c r="AW194">
        <v>379.34741342619486</v>
      </c>
      <c r="AX194">
        <v>379.08167156645868</v>
      </c>
      <c r="AY194">
        <v>379.50532377766723</v>
      </c>
      <c r="AZ194">
        <v>393.64244633236376</v>
      </c>
      <c r="BA194">
        <v>381.7005642781632</v>
      </c>
      <c r="BB194">
        <v>398.62036105843941</v>
      </c>
      <c r="BC194">
        <v>386.20756924906681</v>
      </c>
      <c r="BD194">
        <v>398.27289630625148</v>
      </c>
      <c r="BE194">
        <v>383.87280747008265</v>
      </c>
      <c r="BF194">
        <v>392.3980688347022</v>
      </c>
      <c r="BG194">
        <v>392.11684154589159</v>
      </c>
      <c r="BH194">
        <v>374.64040550858061</v>
      </c>
      <c r="BI194">
        <v>397.78982898582672</v>
      </c>
      <c r="BJ194">
        <v>398.91892991931098</v>
      </c>
      <c r="BK194">
        <v>402.75465836952924</v>
      </c>
      <c r="BL194">
        <v>389.94441909656445</v>
      </c>
      <c r="BM194">
        <v>386.0349481315443</v>
      </c>
      <c r="BN194">
        <v>380.9643606572086</v>
      </c>
      <c r="BO194">
        <v>390.52179467774806</v>
      </c>
      <c r="BP194">
        <v>389.62047666465526</v>
      </c>
      <c r="BQ194">
        <v>370.42772403351802</v>
      </c>
      <c r="BR194">
        <v>363.77458289999959</v>
      </c>
      <c r="BS194">
        <v>359.41117868815172</v>
      </c>
      <c r="BT194">
        <v>346.24367786173303</v>
      </c>
      <c r="BU194">
        <v>329.1356487502606</v>
      </c>
      <c r="BV194">
        <v>315.80844862350574</v>
      </c>
      <c r="BW194">
        <v>311.43957618927999</v>
      </c>
      <c r="BX194">
        <v>323.79742216286047</v>
      </c>
      <c r="BY194">
        <v>319.49539949689813</v>
      </c>
      <c r="BZ194">
        <v>337.23807104722107</v>
      </c>
      <c r="CA194">
        <v>343.03334649477222</v>
      </c>
      <c r="CB194">
        <v>349.60849299718438</v>
      </c>
      <c r="CC194">
        <v>359.27568072141156</v>
      </c>
      <c r="CD194">
        <v>359.84341560917949</v>
      </c>
      <c r="CE194">
        <v>352.85813144773289</v>
      </c>
      <c r="CF194">
        <v>364.17139147337605</v>
      </c>
      <c r="CG194">
        <v>362.45645216573763</v>
      </c>
      <c r="CH194">
        <v>363.98088724350077</v>
      </c>
      <c r="CI194">
        <v>338.00593579586996</v>
      </c>
      <c r="CJ194">
        <v>318.28656382111353</v>
      </c>
      <c r="CK194">
        <v>326.94023756457153</v>
      </c>
      <c r="CL194">
        <v>329.51538549856832</v>
      </c>
      <c r="CM194">
        <v>324.46781070789541</v>
      </c>
      <c r="CN194">
        <v>343.4639114794403</v>
      </c>
      <c r="CO194">
        <v>324.44220543663596</v>
      </c>
      <c r="CP194">
        <v>326.47076287530837</v>
      </c>
      <c r="CQ194">
        <v>328.06820542829644</v>
      </c>
      <c r="CR194">
        <v>340.65730373482393</v>
      </c>
      <c r="CS194">
        <v>349.61461974402386</v>
      </c>
      <c r="CT194">
        <v>358.35470822101502</v>
      </c>
      <c r="CU194">
        <v>363.21068787674386</v>
      </c>
      <c r="CV194">
        <v>367.75877641008316</v>
      </c>
      <c r="CW194">
        <v>365.06964432937957</v>
      </c>
    </row>
    <row r="195" spans="1:101" x14ac:dyDescent="0.2">
      <c r="A195">
        <v>189</v>
      </c>
      <c r="B195">
        <v>385.34718723594904</v>
      </c>
      <c r="C195">
        <v>380.73359711145821</v>
      </c>
      <c r="D195">
        <v>387.69181527274264</v>
      </c>
      <c r="E195">
        <v>388.41595184922852</v>
      </c>
      <c r="F195">
        <v>403.52862480923045</v>
      </c>
      <c r="G195">
        <v>398.7477555810089</v>
      </c>
      <c r="H195">
        <v>379.36741049003922</v>
      </c>
      <c r="I195">
        <v>378.14696122967496</v>
      </c>
      <c r="J195">
        <v>394.78483145219161</v>
      </c>
      <c r="K195">
        <v>387.30009278265425</v>
      </c>
      <c r="L195">
        <v>402.3321650214512</v>
      </c>
      <c r="M195">
        <v>402.08040525062779</v>
      </c>
      <c r="N195">
        <v>414.91182878223191</v>
      </c>
      <c r="O195">
        <v>411.77316259616157</v>
      </c>
      <c r="P195">
        <v>420.52500698610208</v>
      </c>
      <c r="Q195">
        <v>427.40520117471283</v>
      </c>
      <c r="R195">
        <v>444.97494319245959</v>
      </c>
      <c r="S195">
        <v>458.97177852875325</v>
      </c>
      <c r="T195">
        <v>474.2478440853929</v>
      </c>
      <c r="U195">
        <v>480.78167124926341</v>
      </c>
      <c r="V195">
        <v>481.15027926484936</v>
      </c>
      <c r="W195">
        <v>486.25118270586898</v>
      </c>
      <c r="X195">
        <v>500.04312540607685</v>
      </c>
      <c r="Y195">
        <v>520.030760455267</v>
      </c>
      <c r="Z195">
        <v>518.02707095235121</v>
      </c>
      <c r="AA195">
        <v>524.17215008565029</v>
      </c>
      <c r="AB195">
        <v>535.42616604093644</v>
      </c>
      <c r="AC195">
        <v>528.10756270527702</v>
      </c>
      <c r="AD195">
        <v>534.23879621608012</v>
      </c>
      <c r="AE195">
        <v>538.78145657852224</v>
      </c>
      <c r="AF195">
        <v>532.94162130404186</v>
      </c>
      <c r="AG195">
        <v>537.06807327369904</v>
      </c>
      <c r="AH195">
        <v>549.35631375277558</v>
      </c>
      <c r="AI195">
        <v>558.39329212439361</v>
      </c>
      <c r="AJ195">
        <v>551.29863495503184</v>
      </c>
      <c r="AK195">
        <v>560.33277789102397</v>
      </c>
      <c r="AL195">
        <v>558.80890463113758</v>
      </c>
      <c r="AM195">
        <v>568.29174313671933</v>
      </c>
      <c r="AN195">
        <v>581.99721136402832</v>
      </c>
      <c r="AO195">
        <v>587.12703837734978</v>
      </c>
      <c r="AP195">
        <v>600.14255921735446</v>
      </c>
      <c r="AQ195">
        <v>599.28907357145465</v>
      </c>
      <c r="AR195">
        <v>592.20723939602146</v>
      </c>
      <c r="AS195">
        <v>592.79785956602484</v>
      </c>
      <c r="AT195">
        <v>577.86487198972009</v>
      </c>
      <c r="AU195">
        <v>578.52610331151368</v>
      </c>
      <c r="AV195">
        <v>578.25607332572213</v>
      </c>
      <c r="AW195">
        <v>578.20876689515615</v>
      </c>
      <c r="AX195">
        <v>578.27403537860187</v>
      </c>
      <c r="AY195">
        <v>601.02252228472878</v>
      </c>
      <c r="AZ195">
        <v>598.67158278087481</v>
      </c>
      <c r="BA195">
        <v>608.48781842357221</v>
      </c>
      <c r="BB195">
        <v>620.13200327076402</v>
      </c>
      <c r="BC195">
        <v>610.57592884352607</v>
      </c>
      <c r="BD195">
        <v>601.29067812295932</v>
      </c>
      <c r="BE195">
        <v>616.75354638099532</v>
      </c>
      <c r="BF195">
        <v>617.81193117625355</v>
      </c>
      <c r="BG195">
        <v>613.14335276039753</v>
      </c>
      <c r="BH195">
        <v>600.66919689203564</v>
      </c>
      <c r="BI195">
        <v>597.40480428422666</v>
      </c>
      <c r="BJ195">
        <v>586.86118726327209</v>
      </c>
      <c r="BK195">
        <v>580.9123114858287</v>
      </c>
      <c r="BL195">
        <v>574.8841061756375</v>
      </c>
      <c r="BM195">
        <v>564.35794344530075</v>
      </c>
      <c r="BN195">
        <v>556.51790566190937</v>
      </c>
      <c r="BO195">
        <v>573.52557425135467</v>
      </c>
      <c r="BP195">
        <v>582.4501507770982</v>
      </c>
      <c r="BQ195">
        <v>583.80901745036965</v>
      </c>
      <c r="BR195">
        <v>578.07879014365585</v>
      </c>
      <c r="BS195">
        <v>581.80353499081912</v>
      </c>
      <c r="BT195">
        <v>597.41084246075297</v>
      </c>
      <c r="BU195">
        <v>595.0966769861933</v>
      </c>
      <c r="BV195">
        <v>610.065600065593</v>
      </c>
      <c r="BW195">
        <v>587.25890144237303</v>
      </c>
      <c r="BX195">
        <v>589.02804708680173</v>
      </c>
      <c r="BY195">
        <v>581.35046012762609</v>
      </c>
      <c r="BZ195">
        <v>571.98085783426245</v>
      </c>
      <c r="CA195">
        <v>577.3100312274679</v>
      </c>
      <c r="CB195">
        <v>577.50796329595403</v>
      </c>
      <c r="CC195">
        <v>574.85422290036661</v>
      </c>
      <c r="CD195">
        <v>568.7336758709929</v>
      </c>
      <c r="CE195">
        <v>579.16094645190378</v>
      </c>
      <c r="CF195">
        <v>584.30259622037852</v>
      </c>
      <c r="CG195">
        <v>578.87859272249693</v>
      </c>
      <c r="CH195">
        <v>568.74041967683308</v>
      </c>
      <c r="CI195">
        <v>562.53414922271668</v>
      </c>
      <c r="CJ195">
        <v>560.37765129475281</v>
      </c>
      <c r="CK195">
        <v>543.50343615986196</v>
      </c>
      <c r="CL195">
        <v>550.62797200776799</v>
      </c>
      <c r="CM195">
        <v>552.63601913433001</v>
      </c>
      <c r="CN195">
        <v>554.86782252869773</v>
      </c>
      <c r="CO195">
        <v>555.53936114816054</v>
      </c>
      <c r="CP195">
        <v>555.59116490546091</v>
      </c>
      <c r="CQ195">
        <v>535.29532851741976</v>
      </c>
      <c r="CR195">
        <v>544.2251848185947</v>
      </c>
      <c r="CS195">
        <v>529.97413660517498</v>
      </c>
      <c r="CT195">
        <v>530.52049598374492</v>
      </c>
      <c r="CU195">
        <v>537.68393372055016</v>
      </c>
      <c r="CV195">
        <v>534.66655799597982</v>
      </c>
      <c r="CW195">
        <v>548.17028430338735</v>
      </c>
    </row>
    <row r="196" spans="1:101" x14ac:dyDescent="0.2">
      <c r="A196">
        <v>190</v>
      </c>
      <c r="B196">
        <v>380.13522275859162</v>
      </c>
      <c r="C196">
        <v>386.29653456524011</v>
      </c>
      <c r="D196">
        <v>377.01083202651239</v>
      </c>
      <c r="E196">
        <v>389.41850099754225</v>
      </c>
      <c r="F196">
        <v>382.29792158054408</v>
      </c>
      <c r="G196">
        <v>372.94051732058142</v>
      </c>
      <c r="H196">
        <v>378.57393710071966</v>
      </c>
      <c r="I196">
        <v>385.4640924979841</v>
      </c>
      <c r="J196">
        <v>403.49762187712815</v>
      </c>
      <c r="K196">
        <v>392.5082979741386</v>
      </c>
      <c r="L196">
        <v>415.94714968330589</v>
      </c>
      <c r="M196">
        <v>403.09540049179299</v>
      </c>
      <c r="N196">
        <v>392.55761446924976</v>
      </c>
      <c r="O196">
        <v>411.28304341807399</v>
      </c>
      <c r="P196">
        <v>419.19314617560241</v>
      </c>
      <c r="Q196">
        <v>419.35132584110858</v>
      </c>
      <c r="R196">
        <v>417.619862300563</v>
      </c>
      <c r="S196">
        <v>423.22867197016365</v>
      </c>
      <c r="T196">
        <v>420.6648923992874</v>
      </c>
      <c r="U196">
        <v>422.93748314546173</v>
      </c>
      <c r="V196">
        <v>427.71734704154881</v>
      </c>
      <c r="W196">
        <v>434.45037786008373</v>
      </c>
      <c r="X196">
        <v>421.05776287850449</v>
      </c>
      <c r="Y196">
        <v>426.32440531435543</v>
      </c>
      <c r="Z196">
        <v>415.21412886669015</v>
      </c>
      <c r="AA196">
        <v>404.95603057303026</v>
      </c>
      <c r="AB196">
        <v>399.12314604714425</v>
      </c>
      <c r="AC196">
        <v>405.38493649287545</v>
      </c>
      <c r="AD196">
        <v>403.01740250179211</v>
      </c>
      <c r="AE196">
        <v>401.93907670691209</v>
      </c>
      <c r="AF196">
        <v>402.5388887651884</v>
      </c>
      <c r="AG196">
        <v>399.94721323884841</v>
      </c>
      <c r="AH196">
        <v>404.59434335663258</v>
      </c>
      <c r="AI196">
        <v>413.06217432922591</v>
      </c>
      <c r="AJ196">
        <v>432.32336106810192</v>
      </c>
      <c r="AK196">
        <v>437.71630345851042</v>
      </c>
      <c r="AL196">
        <v>433.64480755917833</v>
      </c>
      <c r="AM196">
        <v>431.92422064070945</v>
      </c>
      <c r="AN196">
        <v>434.83324778867859</v>
      </c>
      <c r="AO196">
        <v>436.54642464156899</v>
      </c>
      <c r="AP196">
        <v>426.51498253474108</v>
      </c>
      <c r="AQ196">
        <v>426.08947799012986</v>
      </c>
      <c r="AR196">
        <v>413.5587160708746</v>
      </c>
      <c r="AS196">
        <v>410.99184474319941</v>
      </c>
      <c r="AT196">
        <v>417.72092431686417</v>
      </c>
      <c r="AU196">
        <v>430.03606825200302</v>
      </c>
      <c r="AV196">
        <v>444.87600193893002</v>
      </c>
      <c r="AW196">
        <v>441.06207163815492</v>
      </c>
      <c r="AX196">
        <v>456.20140415879393</v>
      </c>
      <c r="AY196">
        <v>456.13281736474084</v>
      </c>
      <c r="AZ196">
        <v>464.42607716245283</v>
      </c>
      <c r="BA196">
        <v>461.83375274179622</v>
      </c>
      <c r="BB196">
        <v>471.15434643043727</v>
      </c>
      <c r="BC196">
        <v>467.15623110874128</v>
      </c>
      <c r="BD196">
        <v>463.42978054002032</v>
      </c>
      <c r="BE196">
        <v>455.74691425268105</v>
      </c>
      <c r="BF196">
        <v>450.59731934624591</v>
      </c>
      <c r="BG196">
        <v>457.91504906322729</v>
      </c>
      <c r="BH196">
        <v>442.30449662313231</v>
      </c>
      <c r="BI196">
        <v>436.16596312318262</v>
      </c>
      <c r="BJ196">
        <v>434.08392851830746</v>
      </c>
      <c r="BK196">
        <v>441.16299157941961</v>
      </c>
      <c r="BL196">
        <v>462.41131205598055</v>
      </c>
      <c r="BM196">
        <v>466.35655902170305</v>
      </c>
      <c r="BN196">
        <v>465.81514487719363</v>
      </c>
      <c r="BO196">
        <v>452.72747715300028</v>
      </c>
      <c r="BP196">
        <v>450.27878805411314</v>
      </c>
      <c r="BQ196">
        <v>447.89399441979498</v>
      </c>
      <c r="BR196">
        <v>458.6249150042263</v>
      </c>
      <c r="BS196">
        <v>457.91808544655078</v>
      </c>
      <c r="BT196">
        <v>450.90311115478437</v>
      </c>
      <c r="BU196">
        <v>434.5132457280377</v>
      </c>
      <c r="BV196">
        <v>426.50947184206211</v>
      </c>
      <c r="BW196">
        <v>424.2401823549871</v>
      </c>
      <c r="BX196">
        <v>442.18778046039176</v>
      </c>
      <c r="BY196">
        <v>423.12333036019942</v>
      </c>
      <c r="BZ196">
        <v>413.31066930898152</v>
      </c>
      <c r="CA196">
        <v>432.06503678177302</v>
      </c>
      <c r="CB196">
        <v>434.56858575961718</v>
      </c>
      <c r="CC196">
        <v>427.39901986449274</v>
      </c>
      <c r="CD196">
        <v>427.19001505362553</v>
      </c>
      <c r="CE196">
        <v>437.38241511917687</v>
      </c>
      <c r="CF196">
        <v>446.54600475811856</v>
      </c>
      <c r="CG196">
        <v>456.88416752167268</v>
      </c>
      <c r="CH196">
        <v>453.39585564830315</v>
      </c>
      <c r="CI196">
        <v>458.82343003770569</v>
      </c>
      <c r="CJ196">
        <v>456.71307705136041</v>
      </c>
      <c r="CK196">
        <v>458.51274047938523</v>
      </c>
      <c r="CL196">
        <v>465.18171831495994</v>
      </c>
      <c r="CM196">
        <v>481.32447582387596</v>
      </c>
      <c r="CN196">
        <v>477.61661143299261</v>
      </c>
      <c r="CO196">
        <v>483.53304491508305</v>
      </c>
      <c r="CP196">
        <v>472.84456276482933</v>
      </c>
      <c r="CQ196">
        <v>486.43589298992941</v>
      </c>
      <c r="CR196">
        <v>475.21740938012022</v>
      </c>
      <c r="CS196">
        <v>478.41893311902334</v>
      </c>
      <c r="CT196">
        <v>461.93402167174958</v>
      </c>
      <c r="CU196">
        <v>443.63145366888784</v>
      </c>
      <c r="CV196">
        <v>446.26502314433077</v>
      </c>
      <c r="CW196">
        <v>438.358494971509</v>
      </c>
    </row>
    <row r="197" spans="1:101" x14ac:dyDescent="0.2">
      <c r="A197">
        <v>191</v>
      </c>
      <c r="B197">
        <v>370.13078699966928</v>
      </c>
      <c r="C197">
        <v>366.57043311578781</v>
      </c>
      <c r="D197">
        <v>377.79844252585843</v>
      </c>
      <c r="E197">
        <v>366.61147116653626</v>
      </c>
      <c r="F197">
        <v>353.81992215904785</v>
      </c>
      <c r="G197">
        <v>366.40036167298803</v>
      </c>
      <c r="H197">
        <v>378.07317638774026</v>
      </c>
      <c r="I197">
        <v>375.06293562008699</v>
      </c>
      <c r="J197">
        <v>390.11875404174071</v>
      </c>
      <c r="K197">
        <v>378.47225822305631</v>
      </c>
      <c r="L197">
        <v>361.69010991199383</v>
      </c>
      <c r="M197">
        <v>360.95144537287371</v>
      </c>
      <c r="N197">
        <v>381.2259615781395</v>
      </c>
      <c r="O197">
        <v>397.37565243470215</v>
      </c>
      <c r="P197">
        <v>400.36390434879536</v>
      </c>
      <c r="Q197">
        <v>412.24250369151349</v>
      </c>
      <c r="R197">
        <v>401.09836072008591</v>
      </c>
      <c r="S197">
        <v>386.62180330912486</v>
      </c>
      <c r="T197">
        <v>388.23307012081921</v>
      </c>
      <c r="U197">
        <v>387.86539784765188</v>
      </c>
      <c r="V197">
        <v>384.25064412601466</v>
      </c>
      <c r="W197">
        <v>401.32140670423922</v>
      </c>
      <c r="X197">
        <v>395.86953966509634</v>
      </c>
      <c r="Y197">
        <v>408.35690655399355</v>
      </c>
      <c r="Z197">
        <v>413.58271218117852</v>
      </c>
      <c r="AA197">
        <v>407.67152103750942</v>
      </c>
      <c r="AB197">
        <v>404.03255536588574</v>
      </c>
      <c r="AC197">
        <v>411.24298878079537</v>
      </c>
      <c r="AD197">
        <v>406.75141444509603</v>
      </c>
      <c r="AE197">
        <v>416.7309049132582</v>
      </c>
      <c r="AF197">
        <v>408.06778209065459</v>
      </c>
      <c r="AG197">
        <v>402.62118829408951</v>
      </c>
      <c r="AH197">
        <v>406.84742357556985</v>
      </c>
      <c r="AI197">
        <v>402.00079275029839</v>
      </c>
      <c r="AJ197">
        <v>422.83712733964677</v>
      </c>
      <c r="AK197">
        <v>410.63973919462745</v>
      </c>
      <c r="AL197">
        <v>404.95941678573303</v>
      </c>
      <c r="AM197">
        <v>416.42304328115472</v>
      </c>
      <c r="AN197">
        <v>422.94175317081834</v>
      </c>
      <c r="AO197">
        <v>416.95473693764933</v>
      </c>
      <c r="AP197">
        <v>417.53213675238817</v>
      </c>
      <c r="AQ197">
        <v>424.06362983447167</v>
      </c>
      <c r="AR197">
        <v>407.51413603532279</v>
      </c>
      <c r="AS197">
        <v>402.84317205857207</v>
      </c>
      <c r="AT197">
        <v>411.75502916357118</v>
      </c>
      <c r="AU197">
        <v>404.17875075380113</v>
      </c>
      <c r="AV197">
        <v>393.08674829103916</v>
      </c>
      <c r="AW197">
        <v>387.74268421507071</v>
      </c>
      <c r="AX197">
        <v>393.77816583321959</v>
      </c>
      <c r="AY197">
        <v>393.08775081066699</v>
      </c>
      <c r="AZ197">
        <v>416.22873234033574</v>
      </c>
      <c r="BA197">
        <v>409.88752076710813</v>
      </c>
      <c r="BB197">
        <v>409.76850111791913</v>
      </c>
      <c r="BC197">
        <v>402.97824325665937</v>
      </c>
      <c r="BD197">
        <v>401.41036932259135</v>
      </c>
      <c r="BE197">
        <v>406.99708884742074</v>
      </c>
      <c r="BF197">
        <v>415.3982235697884</v>
      </c>
      <c r="BG197">
        <v>428.16602792694584</v>
      </c>
      <c r="BH197">
        <v>425.84935221254517</v>
      </c>
      <c r="BI197">
        <v>418.40744863740923</v>
      </c>
      <c r="BJ197">
        <v>424.76585315501313</v>
      </c>
      <c r="BK197">
        <v>418.08344364159899</v>
      </c>
      <c r="BL197">
        <v>428.31301196194613</v>
      </c>
      <c r="BM197">
        <v>426.89701082861637</v>
      </c>
      <c r="BN197">
        <v>418.25416583444689</v>
      </c>
      <c r="BO197">
        <v>413.33975031447932</v>
      </c>
      <c r="BP197">
        <v>429.09234655034692</v>
      </c>
      <c r="BQ197">
        <v>433.68306743240259</v>
      </c>
      <c r="BR197">
        <v>442.66336352467721</v>
      </c>
      <c r="BS197">
        <v>448.82409410580618</v>
      </c>
      <c r="BT197">
        <v>435.14412957662074</v>
      </c>
      <c r="BU197">
        <v>443.47997689760155</v>
      </c>
      <c r="BV197">
        <v>453.65916421680964</v>
      </c>
      <c r="BW197">
        <v>461.72585823968234</v>
      </c>
      <c r="BX197">
        <v>457.51360664752309</v>
      </c>
      <c r="BY197">
        <v>463.79876956162093</v>
      </c>
      <c r="BZ197">
        <v>452.01669356093748</v>
      </c>
      <c r="CA197">
        <v>445.1695339432631</v>
      </c>
      <c r="CB197">
        <v>456.82303167713059</v>
      </c>
      <c r="CC197">
        <v>441.66576067109918</v>
      </c>
      <c r="CD197">
        <v>433.06160126706766</v>
      </c>
      <c r="CE197">
        <v>434.25438049995142</v>
      </c>
      <c r="CF197">
        <v>434.44400099361673</v>
      </c>
      <c r="CG197">
        <v>448.58779543533842</v>
      </c>
      <c r="CH197">
        <v>440.80547254167158</v>
      </c>
      <c r="CI197">
        <v>427.5000189454924</v>
      </c>
      <c r="CJ197">
        <v>434.13294900202447</v>
      </c>
      <c r="CK197">
        <v>432.6164255458126</v>
      </c>
      <c r="CL197">
        <v>452.98527693025926</v>
      </c>
      <c r="CM197">
        <v>448.55468150251374</v>
      </c>
      <c r="CN197">
        <v>448.21002486154879</v>
      </c>
      <c r="CO197">
        <v>449.59672752293062</v>
      </c>
      <c r="CP197">
        <v>458.13785230810174</v>
      </c>
      <c r="CQ197">
        <v>457.09012904666116</v>
      </c>
      <c r="CR197">
        <v>445.36701958461452</v>
      </c>
      <c r="CS197">
        <v>436.4958942983057</v>
      </c>
      <c r="CT197">
        <v>429.3733932521402</v>
      </c>
      <c r="CU197">
        <v>438.6148621032516</v>
      </c>
      <c r="CV197">
        <v>444.80748202483556</v>
      </c>
      <c r="CW197">
        <v>433.38817320813882</v>
      </c>
    </row>
    <row r="198" spans="1:101" x14ac:dyDescent="0.2">
      <c r="A198">
        <v>192</v>
      </c>
      <c r="B198">
        <v>381.15143964142987</v>
      </c>
      <c r="C198">
        <v>377.49325610340088</v>
      </c>
      <c r="D198">
        <v>383.33519689138808</v>
      </c>
      <c r="E198">
        <v>379.33632728213274</v>
      </c>
      <c r="F198">
        <v>367.59727000171119</v>
      </c>
      <c r="G198">
        <v>363.07446966488516</v>
      </c>
      <c r="H198">
        <v>356.45481163191374</v>
      </c>
      <c r="I198">
        <v>353.88363613182094</v>
      </c>
      <c r="J198">
        <v>346.27244807694711</v>
      </c>
      <c r="K198">
        <v>335.37603376810165</v>
      </c>
      <c r="L198">
        <v>329.57707142377421</v>
      </c>
      <c r="M198">
        <v>348.91137197361473</v>
      </c>
      <c r="N198">
        <v>366.54818102886503</v>
      </c>
      <c r="O198">
        <v>391.18438807883268</v>
      </c>
      <c r="P198">
        <v>373.24051939639793</v>
      </c>
      <c r="Q198">
        <v>390.75471894371026</v>
      </c>
      <c r="R198">
        <v>410.13499169872767</v>
      </c>
      <c r="S198">
        <v>400.36037203812003</v>
      </c>
      <c r="T198">
        <v>420.14653975000704</v>
      </c>
      <c r="U198">
        <v>434.91368711292483</v>
      </c>
      <c r="V198">
        <v>450.14291026234349</v>
      </c>
      <c r="W198">
        <v>449.88506029095618</v>
      </c>
      <c r="X198">
        <v>449.76255942704938</v>
      </c>
      <c r="Y198">
        <v>444.20794467169355</v>
      </c>
      <c r="Z198">
        <v>451.56581072386604</v>
      </c>
      <c r="AA198">
        <v>440.05225532963789</v>
      </c>
      <c r="AB198">
        <v>411.13219290141939</v>
      </c>
      <c r="AC198">
        <v>410.96267353111898</v>
      </c>
      <c r="AD198">
        <v>407.07145815488968</v>
      </c>
      <c r="AE198">
        <v>415.83726802520709</v>
      </c>
      <c r="AF198">
        <v>398.49682500283581</v>
      </c>
      <c r="AG198">
        <v>398.46213108893676</v>
      </c>
      <c r="AH198">
        <v>402.74970398642404</v>
      </c>
      <c r="AI198">
        <v>397.36758689518751</v>
      </c>
      <c r="AJ198">
        <v>398.79334842239717</v>
      </c>
      <c r="AK198">
        <v>413.12005999356978</v>
      </c>
      <c r="AL198">
        <v>411.39656860289318</v>
      </c>
      <c r="AM198">
        <v>415.30262614058819</v>
      </c>
      <c r="AN198">
        <v>416.06267691628778</v>
      </c>
      <c r="AO198">
        <v>420.01535535204374</v>
      </c>
      <c r="AP198">
        <v>411.16674499955366</v>
      </c>
      <c r="AQ198">
        <v>416.07637802506616</v>
      </c>
      <c r="AR198">
        <v>408.76143982384764</v>
      </c>
      <c r="AS198">
        <v>422.0884561591152</v>
      </c>
      <c r="AT198">
        <v>413.93608058612665</v>
      </c>
      <c r="AU198">
        <v>434.30902578950588</v>
      </c>
      <c r="AV198">
        <v>435.55157592128637</v>
      </c>
      <c r="AW198">
        <v>442.00835043080804</v>
      </c>
      <c r="AX198">
        <v>441.15262296527749</v>
      </c>
      <c r="AY198">
        <v>450.04397774737845</v>
      </c>
      <c r="AZ198">
        <v>452.44176958488322</v>
      </c>
      <c r="BA198">
        <v>452.33067932339782</v>
      </c>
      <c r="BB198">
        <v>468.74372224103053</v>
      </c>
      <c r="BC198">
        <v>466.63044271180462</v>
      </c>
      <c r="BD198">
        <v>460.17432688509052</v>
      </c>
      <c r="BE198">
        <v>448.47834151440333</v>
      </c>
      <c r="BF198">
        <v>444.80226484796071</v>
      </c>
      <c r="BG198">
        <v>439.69591912732596</v>
      </c>
      <c r="BH198">
        <v>420.46569292439159</v>
      </c>
      <c r="BI198">
        <v>410.18744561794955</v>
      </c>
      <c r="BJ198">
        <v>397.30118149636661</v>
      </c>
      <c r="BK198">
        <v>377.05020543534312</v>
      </c>
      <c r="BL198">
        <v>382.20827255246161</v>
      </c>
      <c r="BM198">
        <v>380.73233700959582</v>
      </c>
      <c r="BN198">
        <v>378.97268588611036</v>
      </c>
      <c r="BO198">
        <v>396.94869591300073</v>
      </c>
      <c r="BP198">
        <v>402.53200147481772</v>
      </c>
      <c r="BQ198">
        <v>391.49734582547859</v>
      </c>
      <c r="BR198">
        <v>393.57875136435888</v>
      </c>
      <c r="BS198">
        <v>410.88430336818021</v>
      </c>
      <c r="BT198">
        <v>411.99181734001161</v>
      </c>
      <c r="BU198">
        <v>405.97263973058028</v>
      </c>
      <c r="BV198">
        <v>400.92519674802907</v>
      </c>
      <c r="BW198">
        <v>408.2490734613005</v>
      </c>
      <c r="BX198">
        <v>431.53804792437217</v>
      </c>
      <c r="BY198">
        <v>436.18058041711868</v>
      </c>
      <c r="BZ198">
        <v>445.34529398989594</v>
      </c>
      <c r="CA198">
        <v>449.53241565051763</v>
      </c>
      <c r="CB198">
        <v>442.32388417384215</v>
      </c>
      <c r="CC198">
        <v>433.29804522073044</v>
      </c>
      <c r="CD198">
        <v>431.90491050358378</v>
      </c>
      <c r="CE198">
        <v>426.02886366528941</v>
      </c>
      <c r="CF198">
        <v>409.36616783237758</v>
      </c>
      <c r="CG198">
        <v>402.20180000034372</v>
      </c>
      <c r="CH198">
        <v>413.64472364672849</v>
      </c>
      <c r="CI198">
        <v>411.6676211415666</v>
      </c>
      <c r="CJ198">
        <v>410.26848092121122</v>
      </c>
      <c r="CK198">
        <v>408.43810029253137</v>
      </c>
      <c r="CL198">
        <v>401.40019364815885</v>
      </c>
      <c r="CM198">
        <v>404.22972328303194</v>
      </c>
      <c r="CN198">
        <v>410.20840899253534</v>
      </c>
      <c r="CO198">
        <v>409.71997249216167</v>
      </c>
      <c r="CP198">
        <v>414.87654821629502</v>
      </c>
      <c r="CQ198">
        <v>418.04250033850491</v>
      </c>
      <c r="CR198">
        <v>413.5168270348471</v>
      </c>
      <c r="CS198">
        <v>404.83780886531412</v>
      </c>
      <c r="CT198">
        <v>411.75269313174374</v>
      </c>
      <c r="CU198">
        <v>427.95269585799241</v>
      </c>
      <c r="CV198">
        <v>448.21221658521836</v>
      </c>
      <c r="CW198">
        <v>480.36947602361465</v>
      </c>
    </row>
    <row r="199" spans="1:101" x14ac:dyDescent="0.2">
      <c r="A199">
        <v>193</v>
      </c>
      <c r="B199">
        <v>365.31822393612941</v>
      </c>
      <c r="C199">
        <v>368.23326542563103</v>
      </c>
      <c r="D199">
        <v>375.00163032223861</v>
      </c>
      <c r="E199">
        <v>370.01606958429574</v>
      </c>
      <c r="F199">
        <v>378.07503908182406</v>
      </c>
      <c r="G199">
        <v>377.45654569885528</v>
      </c>
      <c r="H199">
        <v>376.62793718292352</v>
      </c>
      <c r="I199">
        <v>386.39946196850036</v>
      </c>
      <c r="J199">
        <v>369.91477469359802</v>
      </c>
      <c r="K199">
        <v>358.88089713276588</v>
      </c>
      <c r="L199">
        <v>349.7370847757968</v>
      </c>
      <c r="M199">
        <v>378.61313809815249</v>
      </c>
      <c r="N199">
        <v>385.85250032248268</v>
      </c>
      <c r="O199">
        <v>388.84063182312235</v>
      </c>
      <c r="P199">
        <v>393.09372832179321</v>
      </c>
      <c r="Q199">
        <v>395.14672654275182</v>
      </c>
      <c r="R199">
        <v>395.56615510916578</v>
      </c>
      <c r="S199">
        <v>404.53584776498616</v>
      </c>
      <c r="T199">
        <v>427.71304398195196</v>
      </c>
      <c r="U199">
        <v>431.62126086365453</v>
      </c>
      <c r="V199">
        <v>450.22863867133071</v>
      </c>
      <c r="W199">
        <v>429.18516910082849</v>
      </c>
      <c r="X199">
        <v>409.33578456698183</v>
      </c>
      <c r="Y199">
        <v>416.72412690758318</v>
      </c>
      <c r="Z199">
        <v>432.22858723811663</v>
      </c>
      <c r="AA199">
        <v>420.29097797839842</v>
      </c>
      <c r="AB199">
        <v>416.22431129487569</v>
      </c>
      <c r="AC199">
        <v>412.89050658652536</v>
      </c>
      <c r="AD199">
        <v>432.29827834631658</v>
      </c>
      <c r="AE199">
        <v>434.75628537226146</v>
      </c>
      <c r="AF199">
        <v>434.1248501207441</v>
      </c>
      <c r="AG199">
        <v>408.24416655960738</v>
      </c>
      <c r="AH199">
        <v>418.63846044665644</v>
      </c>
      <c r="AI199">
        <v>428.55626389996479</v>
      </c>
      <c r="AJ199">
        <v>424.40779363130235</v>
      </c>
      <c r="AK199">
        <v>427.53031451078812</v>
      </c>
      <c r="AL199">
        <v>437.85662821844471</v>
      </c>
      <c r="AM199">
        <v>460.0677840237276</v>
      </c>
      <c r="AN199">
        <v>473.49624815414973</v>
      </c>
      <c r="AO199">
        <v>478.18769297488308</v>
      </c>
      <c r="AP199">
        <v>480.62811160415902</v>
      </c>
      <c r="AQ199">
        <v>490.34139856184373</v>
      </c>
      <c r="AR199">
        <v>477.61570709055979</v>
      </c>
      <c r="AS199">
        <v>487.39559379013468</v>
      </c>
      <c r="AT199">
        <v>481.87534004849152</v>
      </c>
      <c r="AU199">
        <v>490.80796467234552</v>
      </c>
      <c r="AV199">
        <v>486.34918671724483</v>
      </c>
      <c r="AW199">
        <v>499.0422384032376</v>
      </c>
      <c r="AX199">
        <v>498.32592528520848</v>
      </c>
      <c r="AY199">
        <v>507.94349249774933</v>
      </c>
      <c r="AZ199">
        <v>498.5102447457254</v>
      </c>
      <c r="BA199">
        <v>493.18529020067831</v>
      </c>
      <c r="BB199">
        <v>501.46723934031604</v>
      </c>
      <c r="BC199">
        <v>514.85826699371728</v>
      </c>
      <c r="BD199">
        <v>527.98938882830612</v>
      </c>
      <c r="BE199">
        <v>531.56732660542639</v>
      </c>
      <c r="BF199">
        <v>530.07426880397429</v>
      </c>
      <c r="BG199">
        <v>529.37280385141764</v>
      </c>
      <c r="BH199">
        <v>526.61518965691369</v>
      </c>
      <c r="BI199">
        <v>501.06776620876548</v>
      </c>
      <c r="BJ199">
        <v>504.36779891708773</v>
      </c>
      <c r="BK199">
        <v>517.59044547857752</v>
      </c>
      <c r="BL199">
        <v>533.29959514554309</v>
      </c>
      <c r="BM199">
        <v>544.04980017943603</v>
      </c>
      <c r="BN199">
        <v>536.49263044994643</v>
      </c>
      <c r="BO199">
        <v>536.85825057678403</v>
      </c>
      <c r="BP199">
        <v>562.49152694406041</v>
      </c>
      <c r="BQ199">
        <v>555.35643144345636</v>
      </c>
      <c r="BR199">
        <v>574.2888916851432</v>
      </c>
      <c r="BS199">
        <v>571.64552051631199</v>
      </c>
      <c r="BT199">
        <v>584.99522982508768</v>
      </c>
      <c r="BU199">
        <v>571.72953725266507</v>
      </c>
      <c r="BV199">
        <v>568.36297491505934</v>
      </c>
      <c r="BW199">
        <v>558.0734796116277</v>
      </c>
      <c r="BX199">
        <v>559.29586435079079</v>
      </c>
      <c r="BY199">
        <v>549.13077289760906</v>
      </c>
      <c r="BZ199">
        <v>551.21181369827195</v>
      </c>
      <c r="CA199">
        <v>543.69417994832054</v>
      </c>
      <c r="CB199">
        <v>526.52800686893909</v>
      </c>
      <c r="CC199">
        <v>530.43911256694594</v>
      </c>
      <c r="CD199">
        <v>546.01125389514164</v>
      </c>
      <c r="CE199">
        <v>544.74733045319874</v>
      </c>
      <c r="CF199">
        <v>543.63781903637164</v>
      </c>
      <c r="CG199">
        <v>543.62568411423422</v>
      </c>
      <c r="CH199">
        <v>541.05851926728144</v>
      </c>
      <c r="CI199">
        <v>538.62559922844252</v>
      </c>
      <c r="CJ199">
        <v>546.02679858314082</v>
      </c>
      <c r="CK199">
        <v>521.8083973524582</v>
      </c>
      <c r="CL199">
        <v>519.97664331704925</v>
      </c>
      <c r="CM199">
        <v>514.92487441048388</v>
      </c>
      <c r="CN199">
        <v>522.81897315938295</v>
      </c>
      <c r="CO199">
        <v>544.01910701598956</v>
      </c>
      <c r="CP199">
        <v>544.58558529371851</v>
      </c>
      <c r="CQ199">
        <v>542.28698805202521</v>
      </c>
      <c r="CR199">
        <v>520.6755721325884</v>
      </c>
      <c r="CS199">
        <v>507.85827959850047</v>
      </c>
      <c r="CT199">
        <v>511.65655833675498</v>
      </c>
      <c r="CU199">
        <v>508.4704200778678</v>
      </c>
      <c r="CV199">
        <v>510.46199860075222</v>
      </c>
      <c r="CW199">
        <v>496.34109872094001</v>
      </c>
    </row>
    <row r="200" spans="1:101" x14ac:dyDescent="0.2">
      <c r="A200">
        <v>194</v>
      </c>
      <c r="B200">
        <v>376.3450157661739</v>
      </c>
      <c r="C200">
        <v>363.73812470667013</v>
      </c>
      <c r="D200">
        <v>364.59700075983534</v>
      </c>
      <c r="E200">
        <v>377.53800469855537</v>
      </c>
      <c r="F200">
        <v>353.95096672095411</v>
      </c>
      <c r="G200">
        <v>341.66635430137717</v>
      </c>
      <c r="H200">
        <v>345.36999660191356</v>
      </c>
      <c r="I200">
        <v>338.09163470501369</v>
      </c>
      <c r="J200">
        <v>343.05544207880979</v>
      </c>
      <c r="K200">
        <v>341.316181933856</v>
      </c>
      <c r="L200">
        <v>328.25133580595565</v>
      </c>
      <c r="M200">
        <v>348.9002855736926</v>
      </c>
      <c r="N200">
        <v>347.11250379841954</v>
      </c>
      <c r="O200">
        <v>352.64257018501502</v>
      </c>
      <c r="P200">
        <v>340.39093448642348</v>
      </c>
      <c r="Q200">
        <v>333.97908732573791</v>
      </c>
      <c r="R200">
        <v>325.33706791974492</v>
      </c>
      <c r="S200">
        <v>326.46032774354063</v>
      </c>
      <c r="T200">
        <v>316.80140600798791</v>
      </c>
      <c r="U200">
        <v>331.50300992607032</v>
      </c>
      <c r="V200">
        <v>335.63788438324923</v>
      </c>
      <c r="W200">
        <v>340.44856986703621</v>
      </c>
      <c r="X200">
        <v>341.71475791769677</v>
      </c>
      <c r="Y200">
        <v>342.03285884784026</v>
      </c>
      <c r="Z200">
        <v>318.3228648023636</v>
      </c>
      <c r="AA200">
        <v>346.92195931310278</v>
      </c>
      <c r="AB200">
        <v>364.9184733557766</v>
      </c>
      <c r="AC200">
        <v>359.46204801373517</v>
      </c>
      <c r="AD200">
        <v>365.70022388578246</v>
      </c>
      <c r="AE200">
        <v>380.56258859577633</v>
      </c>
      <c r="AF200">
        <v>371.89470979756356</v>
      </c>
      <c r="AG200">
        <v>372.54634335445394</v>
      </c>
      <c r="AH200">
        <v>376.0732851044408</v>
      </c>
      <c r="AI200">
        <v>370.96476094349691</v>
      </c>
      <c r="AJ200">
        <v>389.68470979115187</v>
      </c>
      <c r="AK200">
        <v>399.78172315011091</v>
      </c>
      <c r="AL200">
        <v>416.66981540227556</v>
      </c>
      <c r="AM200">
        <v>427.77618408430936</v>
      </c>
      <c r="AN200">
        <v>433.18849331700397</v>
      </c>
      <c r="AO200">
        <v>445.18173124745033</v>
      </c>
      <c r="AP200">
        <v>439.51255535280529</v>
      </c>
      <c r="AQ200">
        <v>432.49825906174095</v>
      </c>
      <c r="AR200">
        <v>442.89017463656984</v>
      </c>
      <c r="AS200">
        <v>436.51228060278947</v>
      </c>
      <c r="AT200">
        <v>439.49351102036519</v>
      </c>
      <c r="AU200">
        <v>436.6303671980661</v>
      </c>
      <c r="AV200">
        <v>438.06789923592731</v>
      </c>
      <c r="AW200">
        <v>434.66335865418495</v>
      </c>
      <c r="AX200">
        <v>437.84503447311266</v>
      </c>
      <c r="AY200">
        <v>453.49138358879259</v>
      </c>
      <c r="AZ200">
        <v>443.61392883938794</v>
      </c>
      <c r="BA200">
        <v>438.18911258960537</v>
      </c>
      <c r="BB200">
        <v>437.90441999699971</v>
      </c>
      <c r="BC200">
        <v>436.94524386104325</v>
      </c>
      <c r="BD200">
        <v>432.03863110649763</v>
      </c>
      <c r="BE200">
        <v>436.06743276634916</v>
      </c>
      <c r="BF200">
        <v>450.71497405852756</v>
      </c>
      <c r="BG200">
        <v>458.25684868689871</v>
      </c>
      <c r="BH200">
        <v>466.48830930934042</v>
      </c>
      <c r="BI200">
        <v>444.18644936729032</v>
      </c>
      <c r="BJ200">
        <v>441.475066477388</v>
      </c>
      <c r="BK200">
        <v>429.44266061525093</v>
      </c>
      <c r="BL200">
        <v>431.94981282523645</v>
      </c>
      <c r="BM200">
        <v>439.34767969955294</v>
      </c>
      <c r="BN200">
        <v>443.99844753136051</v>
      </c>
      <c r="BO200">
        <v>443.46241817636684</v>
      </c>
      <c r="BP200">
        <v>435.97902626833496</v>
      </c>
      <c r="BQ200">
        <v>427.57650775200511</v>
      </c>
      <c r="BR200">
        <v>430.33104297628637</v>
      </c>
      <c r="BS200">
        <v>408.02218596843136</v>
      </c>
      <c r="BT200">
        <v>417.0199503905535</v>
      </c>
      <c r="BU200">
        <v>413.69214265725293</v>
      </c>
      <c r="BV200">
        <v>410.87672530694397</v>
      </c>
      <c r="BW200">
        <v>426.06974924237983</v>
      </c>
      <c r="BX200">
        <v>419.62094591640675</v>
      </c>
      <c r="BY200">
        <v>413.62949196977326</v>
      </c>
      <c r="BZ200">
        <v>406.62905925264397</v>
      </c>
      <c r="CA200">
        <v>411.04000765425849</v>
      </c>
      <c r="CB200">
        <v>398.02378574930668</v>
      </c>
      <c r="CC200">
        <v>389.57226562618092</v>
      </c>
      <c r="CD200">
        <v>391.11758772800874</v>
      </c>
      <c r="CE200">
        <v>402.97562691384297</v>
      </c>
      <c r="CF200">
        <v>397.25171766350837</v>
      </c>
      <c r="CG200">
        <v>375.26321828064545</v>
      </c>
      <c r="CH200">
        <v>365.62872387749536</v>
      </c>
      <c r="CI200">
        <v>366.06315055976302</v>
      </c>
      <c r="CJ200">
        <v>376.17088502613103</v>
      </c>
      <c r="CK200">
        <v>370.540668871035</v>
      </c>
      <c r="CL200">
        <v>353.26253141622431</v>
      </c>
      <c r="CM200">
        <v>354.5324683576722</v>
      </c>
      <c r="CN200">
        <v>358.6013374846554</v>
      </c>
      <c r="CO200">
        <v>358.33602066993649</v>
      </c>
      <c r="CP200">
        <v>353.75680540776278</v>
      </c>
      <c r="CQ200">
        <v>358.40491797204407</v>
      </c>
      <c r="CR200">
        <v>372.68301473993648</v>
      </c>
      <c r="CS200">
        <v>368.70448941156201</v>
      </c>
      <c r="CT200">
        <v>363.92756003589358</v>
      </c>
      <c r="CU200">
        <v>352.990006415604</v>
      </c>
      <c r="CV200">
        <v>326.86051745416802</v>
      </c>
      <c r="CW200">
        <v>318.95608274605831</v>
      </c>
    </row>
    <row r="201" spans="1:101" x14ac:dyDescent="0.2">
      <c r="A201">
        <v>195</v>
      </c>
      <c r="B201">
        <v>373.03369627691558</v>
      </c>
      <c r="C201">
        <v>362.7044872939274</v>
      </c>
      <c r="D201">
        <v>364.71277491700317</v>
      </c>
      <c r="E201">
        <v>365.28426482058501</v>
      </c>
      <c r="F201">
        <v>375.81467971207809</v>
      </c>
      <c r="G201">
        <v>388.47544665269379</v>
      </c>
      <c r="H201">
        <v>391.6626689576878</v>
      </c>
      <c r="I201">
        <v>392.16025391432652</v>
      </c>
      <c r="J201">
        <v>376.44090492650855</v>
      </c>
      <c r="K201">
        <v>370.55705004694369</v>
      </c>
      <c r="L201">
        <v>355.3456866905571</v>
      </c>
      <c r="M201">
        <v>352.88015990536746</v>
      </c>
      <c r="N201">
        <v>355.48609238585971</v>
      </c>
      <c r="O201">
        <v>366.98579395909809</v>
      </c>
      <c r="P201">
        <v>388.05997757203545</v>
      </c>
      <c r="Q201">
        <v>374.49387028421376</v>
      </c>
      <c r="R201">
        <v>381.04221597216201</v>
      </c>
      <c r="S201">
        <v>398.74789113234885</v>
      </c>
      <c r="T201">
        <v>411.99631386177271</v>
      </c>
      <c r="U201">
        <v>419.70750968862149</v>
      </c>
      <c r="V201">
        <v>416.42760898691159</v>
      </c>
      <c r="W201">
        <v>417.94287073342002</v>
      </c>
      <c r="X201">
        <v>413.69106011095465</v>
      </c>
      <c r="Y201">
        <v>417.31028932117408</v>
      </c>
      <c r="Z201">
        <v>422.77022415979576</v>
      </c>
      <c r="AA201">
        <v>448.95881251058682</v>
      </c>
      <c r="AB201">
        <v>439.90485506292271</v>
      </c>
      <c r="AC201">
        <v>443.56006187501379</v>
      </c>
      <c r="AD201">
        <v>442.79227380352893</v>
      </c>
      <c r="AE201">
        <v>429.45816963781579</v>
      </c>
      <c r="AF201">
        <v>430.4904811856303</v>
      </c>
      <c r="AG201">
        <v>410.04393416500386</v>
      </c>
      <c r="AH201">
        <v>387.58108719088301</v>
      </c>
      <c r="AI201">
        <v>383.88499990549934</v>
      </c>
      <c r="AJ201">
        <v>384.78295757717945</v>
      </c>
      <c r="AK201">
        <v>388.20117819940032</v>
      </c>
      <c r="AL201">
        <v>404.97137848511028</v>
      </c>
      <c r="AM201">
        <v>393.85613318557057</v>
      </c>
      <c r="AN201">
        <v>394.57036896157626</v>
      </c>
      <c r="AO201">
        <v>405.35911333790023</v>
      </c>
      <c r="AP201">
        <v>409.7185200306979</v>
      </c>
      <c r="AQ201">
        <v>423.70431060019445</v>
      </c>
      <c r="AR201">
        <v>444.89444557145941</v>
      </c>
      <c r="AS201">
        <v>440.63797144401832</v>
      </c>
      <c r="AT201">
        <v>462.38436944957363</v>
      </c>
      <c r="AU201">
        <v>446.35137429930296</v>
      </c>
      <c r="AV201">
        <v>453.92816092785631</v>
      </c>
      <c r="AW201">
        <v>457.79747831542994</v>
      </c>
      <c r="AX201">
        <v>451.84371949006902</v>
      </c>
      <c r="AY201">
        <v>460.86354296718628</v>
      </c>
      <c r="AZ201">
        <v>449.15954108755517</v>
      </c>
      <c r="BA201">
        <v>456.73640582333729</v>
      </c>
      <c r="BB201">
        <v>459.07766798717165</v>
      </c>
      <c r="BC201">
        <v>450.26173305103561</v>
      </c>
      <c r="BD201">
        <v>458.63384364660152</v>
      </c>
      <c r="BE201">
        <v>460.50659654712621</v>
      </c>
      <c r="BF201">
        <v>439.80040297823871</v>
      </c>
      <c r="BG201">
        <v>428.99217215391275</v>
      </c>
      <c r="BH201">
        <v>437.9249184206974</v>
      </c>
      <c r="BI201">
        <v>440.12235899082447</v>
      </c>
      <c r="BJ201">
        <v>442.15561848344339</v>
      </c>
      <c r="BK201">
        <v>444.37291950637575</v>
      </c>
      <c r="BL201">
        <v>453.98610944042491</v>
      </c>
      <c r="BM201">
        <v>458.34300701116319</v>
      </c>
      <c r="BN201">
        <v>455.12286369422088</v>
      </c>
      <c r="BO201">
        <v>454.59250307504522</v>
      </c>
      <c r="BP201">
        <v>443.82609034753659</v>
      </c>
      <c r="BQ201">
        <v>446.75496996812325</v>
      </c>
      <c r="BR201">
        <v>456.13870049669617</v>
      </c>
      <c r="BS201">
        <v>450.09785858856969</v>
      </c>
      <c r="BT201">
        <v>441.69010201002726</v>
      </c>
      <c r="BU201">
        <v>418.94302553243239</v>
      </c>
      <c r="BV201">
        <v>427.87076870474897</v>
      </c>
      <c r="BW201">
        <v>443.85770628055542</v>
      </c>
      <c r="BX201">
        <v>445.71386020953042</v>
      </c>
      <c r="BY201">
        <v>453.68342669416393</v>
      </c>
      <c r="BZ201">
        <v>444.75181727588358</v>
      </c>
      <c r="CA201">
        <v>459.37128977577481</v>
      </c>
      <c r="CB201">
        <v>453.17860692488165</v>
      </c>
      <c r="CC201">
        <v>456.1242391330166</v>
      </c>
      <c r="CD201">
        <v>449.23008573101953</v>
      </c>
      <c r="CE201">
        <v>456.1448735737751</v>
      </c>
      <c r="CF201">
        <v>458.86891340018627</v>
      </c>
      <c r="CG201">
        <v>471.62117236796178</v>
      </c>
      <c r="CH201">
        <v>472.51169804973222</v>
      </c>
      <c r="CI201">
        <v>478.32820552256055</v>
      </c>
      <c r="CJ201">
        <v>467.93037908459075</v>
      </c>
      <c r="CK201">
        <v>473.09194989097335</v>
      </c>
      <c r="CL201">
        <v>462.83660821554923</v>
      </c>
      <c r="CM201">
        <v>476.01190310269618</v>
      </c>
      <c r="CN201">
        <v>474.61560194947253</v>
      </c>
      <c r="CO201">
        <v>466.89592719610755</v>
      </c>
      <c r="CP201">
        <v>469.18048629737405</v>
      </c>
      <c r="CQ201">
        <v>458.16039152849277</v>
      </c>
      <c r="CR201">
        <v>460.64027475956675</v>
      </c>
      <c r="CS201">
        <v>445.96903960677992</v>
      </c>
      <c r="CT201">
        <v>443.09523659848156</v>
      </c>
      <c r="CU201">
        <v>450.31818124074692</v>
      </c>
      <c r="CV201">
        <v>438.77335797488911</v>
      </c>
      <c r="CW201">
        <v>415.55608611458587</v>
      </c>
    </row>
    <row r="202" spans="1:101" x14ac:dyDescent="0.2">
      <c r="A202">
        <v>196</v>
      </c>
      <c r="B202">
        <v>377.33194245302872</v>
      </c>
      <c r="C202">
        <v>393.56987503233597</v>
      </c>
      <c r="D202">
        <v>398.34163059910338</v>
      </c>
      <c r="E202">
        <v>401.0920437117768</v>
      </c>
      <c r="F202">
        <v>411.1912756629647</v>
      </c>
      <c r="G202">
        <v>407.78682536073575</v>
      </c>
      <c r="H202">
        <v>423.28205905868464</v>
      </c>
      <c r="I202">
        <v>425.21090412971239</v>
      </c>
      <c r="J202">
        <v>416.99458230596781</v>
      </c>
      <c r="K202">
        <v>414.50986079255534</v>
      </c>
      <c r="L202">
        <v>415.41450839724831</v>
      </c>
      <c r="M202">
        <v>406.5607560790877</v>
      </c>
      <c r="N202">
        <v>401.79755308860564</v>
      </c>
      <c r="O202">
        <v>414.27673194448607</v>
      </c>
      <c r="P202">
        <v>404.04598516665584</v>
      </c>
      <c r="Q202">
        <v>418.04685019625305</v>
      </c>
      <c r="R202">
        <v>437.01193553194412</v>
      </c>
      <c r="S202">
        <v>434.38227713183193</v>
      </c>
      <c r="T202">
        <v>434.14794579380242</v>
      </c>
      <c r="U202">
        <v>431.1831688450572</v>
      </c>
      <c r="V202">
        <v>424.52768572857622</v>
      </c>
      <c r="W202">
        <v>432.56465328412406</v>
      </c>
      <c r="X202">
        <v>430.94141982058363</v>
      </c>
      <c r="Y202">
        <v>431.53117975631369</v>
      </c>
      <c r="Z202">
        <v>426.49045215682617</v>
      </c>
      <c r="AA202">
        <v>428.34650711556827</v>
      </c>
      <c r="AB202">
        <v>426.66440628264678</v>
      </c>
      <c r="AC202">
        <v>426.27884389680941</v>
      </c>
      <c r="AD202">
        <v>436.31850491752982</v>
      </c>
      <c r="AE202">
        <v>448.54917266652728</v>
      </c>
      <c r="AF202">
        <v>447.70144667447465</v>
      </c>
      <c r="AG202">
        <v>447.92564575668564</v>
      </c>
      <c r="AH202">
        <v>443.50839832854217</v>
      </c>
      <c r="AI202">
        <v>416.89665680514963</v>
      </c>
      <c r="AJ202">
        <v>420.08924557400297</v>
      </c>
      <c r="AK202">
        <v>417.33794113484288</v>
      </c>
      <c r="AL202">
        <v>412.79474577753007</v>
      </c>
      <c r="AM202">
        <v>403.63998262265062</v>
      </c>
      <c r="AN202">
        <v>396.79630273647587</v>
      </c>
      <c r="AO202">
        <v>392.15643159130025</v>
      </c>
      <c r="AP202">
        <v>388.94196893848596</v>
      </c>
      <c r="AQ202">
        <v>389.94918199806904</v>
      </c>
      <c r="AR202">
        <v>410.77369739173554</v>
      </c>
      <c r="AS202">
        <v>400.68139424570353</v>
      </c>
      <c r="AT202">
        <v>402.93386235448247</v>
      </c>
      <c r="AU202">
        <v>402.47699421155568</v>
      </c>
      <c r="AV202">
        <v>398.27285227896226</v>
      </c>
      <c r="AW202">
        <v>393.17484250753785</v>
      </c>
      <c r="AX202">
        <v>388.88677483251024</v>
      </c>
      <c r="AY202">
        <v>398.69101474202137</v>
      </c>
      <c r="AZ202">
        <v>392.63485146010765</v>
      </c>
      <c r="BA202">
        <v>379.86792084963957</v>
      </c>
      <c r="BB202">
        <v>390.74304141093558</v>
      </c>
      <c r="BC202">
        <v>408.94544292307904</v>
      </c>
      <c r="BD202">
        <v>404.18284647783037</v>
      </c>
      <c r="BE202">
        <v>401.33574557252314</v>
      </c>
      <c r="BF202">
        <v>412.39197785505576</v>
      </c>
      <c r="BG202">
        <v>431.68241975559653</v>
      </c>
      <c r="BH202">
        <v>439.85649608992662</v>
      </c>
      <c r="BI202">
        <v>442.86116125748788</v>
      </c>
      <c r="BJ202">
        <v>425.63399266184979</v>
      </c>
      <c r="BK202">
        <v>428.1446067581868</v>
      </c>
      <c r="BL202">
        <v>418.16618861130053</v>
      </c>
      <c r="BM202">
        <v>428.09081027914135</v>
      </c>
      <c r="BN202">
        <v>432.19387705289978</v>
      </c>
      <c r="BO202">
        <v>434.16896358738217</v>
      </c>
      <c r="BP202">
        <v>430.17912033451682</v>
      </c>
      <c r="BQ202">
        <v>418.10348326014946</v>
      </c>
      <c r="BR202">
        <v>407.20718731109594</v>
      </c>
      <c r="BS202">
        <v>413.6729794285917</v>
      </c>
      <c r="BT202">
        <v>418.03951310324976</v>
      </c>
      <c r="BU202">
        <v>411.30395852390927</v>
      </c>
      <c r="BV202">
        <v>428.07688272871155</v>
      </c>
      <c r="BW202">
        <v>429.59648231886234</v>
      </c>
      <c r="BX202">
        <v>426.43918602827529</v>
      </c>
      <c r="BY202">
        <v>433.14808598673415</v>
      </c>
      <c r="BZ202">
        <v>436.41752366715457</v>
      </c>
      <c r="CA202">
        <v>437.16666085588275</v>
      </c>
      <c r="CB202">
        <v>441.20284000416842</v>
      </c>
      <c r="CC202">
        <v>438.57954994529842</v>
      </c>
      <c r="CD202">
        <v>434.77279054352658</v>
      </c>
      <c r="CE202">
        <v>417.80420544848238</v>
      </c>
      <c r="CF202">
        <v>406.48041812288011</v>
      </c>
      <c r="CG202">
        <v>391.35248415351703</v>
      </c>
      <c r="CH202">
        <v>392.87571329516663</v>
      </c>
      <c r="CI202">
        <v>393.72067440317238</v>
      </c>
      <c r="CJ202">
        <v>392.82746238526101</v>
      </c>
      <c r="CK202">
        <v>393.06400337837096</v>
      </c>
      <c r="CL202">
        <v>386.35819081790339</v>
      </c>
      <c r="CM202">
        <v>394.20255652624536</v>
      </c>
      <c r="CN202">
        <v>399.3673956222442</v>
      </c>
      <c r="CO202">
        <v>383.78564781707354</v>
      </c>
      <c r="CP202">
        <v>381.83935123535286</v>
      </c>
      <c r="CQ202">
        <v>399.01466600675502</v>
      </c>
      <c r="CR202">
        <v>399.50927022155412</v>
      </c>
      <c r="CS202">
        <v>385.91765336960452</v>
      </c>
      <c r="CT202">
        <v>371.20843376197882</v>
      </c>
      <c r="CU202">
        <v>362.82757475522652</v>
      </c>
      <c r="CV202">
        <v>360.11854192180988</v>
      </c>
      <c r="CW202">
        <v>354.51613960238257</v>
      </c>
    </row>
    <row r="203" spans="1:101" x14ac:dyDescent="0.2">
      <c r="A203">
        <v>197</v>
      </c>
      <c r="B203">
        <v>371.25445582973674</v>
      </c>
      <c r="C203">
        <v>374.67445557614093</v>
      </c>
      <c r="D203">
        <v>374.86678177081984</v>
      </c>
      <c r="E203">
        <v>360.50512276240858</v>
      </c>
      <c r="F203">
        <v>357.02032797572815</v>
      </c>
      <c r="G203">
        <v>359.14462678966663</v>
      </c>
      <c r="H203">
        <v>363.2695680564421</v>
      </c>
      <c r="I203">
        <v>385.80972060298751</v>
      </c>
      <c r="J203">
        <v>367.75491106816435</v>
      </c>
      <c r="K203">
        <v>384.23988105916601</v>
      </c>
      <c r="L203">
        <v>377.68792016644795</v>
      </c>
      <c r="M203">
        <v>372.8428204996344</v>
      </c>
      <c r="N203">
        <v>353.70578147115498</v>
      </c>
      <c r="O203">
        <v>373.35797277451417</v>
      </c>
      <c r="P203">
        <v>360.88272358198765</v>
      </c>
      <c r="Q203">
        <v>386.02372707711453</v>
      </c>
      <c r="R203">
        <v>384.82987149058505</v>
      </c>
      <c r="S203">
        <v>387.97638448867593</v>
      </c>
      <c r="T203">
        <v>385.13089793490298</v>
      </c>
      <c r="U203">
        <v>390.80504132175668</v>
      </c>
      <c r="V203">
        <v>389.83089192212134</v>
      </c>
      <c r="W203">
        <v>391.34487329561483</v>
      </c>
      <c r="X203">
        <v>385.81410963077485</v>
      </c>
      <c r="Y203">
        <v>363.52989731265171</v>
      </c>
      <c r="Z203">
        <v>376.90031147252421</v>
      </c>
      <c r="AA203">
        <v>366.08696429168941</v>
      </c>
      <c r="AB203">
        <v>364.30713437926516</v>
      </c>
      <c r="AC203">
        <v>360.08719849838684</v>
      </c>
      <c r="AD203">
        <v>369.81851813193134</v>
      </c>
      <c r="AE203">
        <v>383.88092896671503</v>
      </c>
      <c r="AF203">
        <v>402.14782604068301</v>
      </c>
      <c r="AG203">
        <v>411.26952830909829</v>
      </c>
      <c r="AH203">
        <v>394.14855145455385</v>
      </c>
      <c r="AI203">
        <v>392.30748984586631</v>
      </c>
      <c r="AJ203">
        <v>394.16938668728477</v>
      </c>
      <c r="AK203">
        <v>382.46671392133868</v>
      </c>
      <c r="AL203">
        <v>385.6549910956154</v>
      </c>
      <c r="AM203">
        <v>379.58826288262753</v>
      </c>
      <c r="AN203">
        <v>373.63487611713009</v>
      </c>
      <c r="AO203">
        <v>358.94012673316467</v>
      </c>
      <c r="AP203">
        <v>350.29304029169401</v>
      </c>
      <c r="AQ203">
        <v>345.29541508997312</v>
      </c>
      <c r="AR203">
        <v>337.70294790171971</v>
      </c>
      <c r="AS203">
        <v>345.10959509669004</v>
      </c>
      <c r="AT203">
        <v>358.13016334979812</v>
      </c>
      <c r="AU203">
        <v>365.18356961149493</v>
      </c>
      <c r="AV203">
        <v>337.98151830948569</v>
      </c>
      <c r="AW203">
        <v>348.36774926079914</v>
      </c>
      <c r="AX203">
        <v>358.31252120942617</v>
      </c>
      <c r="AY203">
        <v>355.73263406727597</v>
      </c>
      <c r="AZ203">
        <v>368.34286982526083</v>
      </c>
      <c r="BA203">
        <v>375.43104940836429</v>
      </c>
      <c r="BB203">
        <v>371.59066793303163</v>
      </c>
      <c r="BC203">
        <v>365.40538865600229</v>
      </c>
      <c r="BD203">
        <v>348.39421332084726</v>
      </c>
      <c r="BE203">
        <v>344.57600401604753</v>
      </c>
      <c r="BF203">
        <v>333.1395759365692</v>
      </c>
      <c r="BG203">
        <v>356.34228050071829</v>
      </c>
      <c r="BH203">
        <v>374.05476013077714</v>
      </c>
      <c r="BI203">
        <v>369.90153882153851</v>
      </c>
      <c r="BJ203">
        <v>369.28199931974257</v>
      </c>
      <c r="BK203">
        <v>369.22787135040977</v>
      </c>
      <c r="BL203">
        <v>374.02106907758872</v>
      </c>
      <c r="BM203">
        <v>367.3225368052104</v>
      </c>
      <c r="BN203">
        <v>375.84342684769098</v>
      </c>
      <c r="BO203">
        <v>380.74155956619023</v>
      </c>
      <c r="BP203">
        <v>375.4828563779559</v>
      </c>
      <c r="BQ203">
        <v>378.27869646204584</v>
      </c>
      <c r="BR203">
        <v>370.77197705175638</v>
      </c>
      <c r="BS203">
        <v>373.27129111728181</v>
      </c>
      <c r="BT203">
        <v>370.89503366812426</v>
      </c>
      <c r="BU203">
        <v>366.34266713969311</v>
      </c>
      <c r="BV203">
        <v>363.25480660148469</v>
      </c>
      <c r="BW203">
        <v>359.5042431157151</v>
      </c>
      <c r="BX203">
        <v>376.91293156491633</v>
      </c>
      <c r="BY203">
        <v>383.83663852925696</v>
      </c>
      <c r="BZ203">
        <v>371.2727240139364</v>
      </c>
      <c r="CA203">
        <v>368.07802914170446</v>
      </c>
      <c r="CB203">
        <v>373.52007580414607</v>
      </c>
      <c r="CC203">
        <v>364.99349275556898</v>
      </c>
      <c r="CD203">
        <v>364.99918546293679</v>
      </c>
      <c r="CE203">
        <v>353.92010799227307</v>
      </c>
      <c r="CF203">
        <v>348.64858169328829</v>
      </c>
      <c r="CG203">
        <v>350.78794083192895</v>
      </c>
      <c r="CH203">
        <v>366.93998251179084</v>
      </c>
      <c r="CI203">
        <v>364.90867108765838</v>
      </c>
      <c r="CJ203">
        <v>361.33819663689616</v>
      </c>
      <c r="CK203">
        <v>337.46768740134087</v>
      </c>
      <c r="CL203">
        <v>328.14046151930535</v>
      </c>
      <c r="CM203">
        <v>332.20573913698206</v>
      </c>
      <c r="CN203">
        <v>333.8215224944463</v>
      </c>
      <c r="CO203">
        <v>340.52353460408307</v>
      </c>
      <c r="CP203">
        <v>352.56909787485984</v>
      </c>
      <c r="CQ203">
        <v>355.39236057300502</v>
      </c>
      <c r="CR203">
        <v>361.67986000228825</v>
      </c>
      <c r="CS203">
        <v>369.76128829717248</v>
      </c>
      <c r="CT203">
        <v>362.98724733042627</v>
      </c>
      <c r="CU203">
        <v>385.51959838472686</v>
      </c>
      <c r="CV203">
        <v>376.17537416290617</v>
      </c>
      <c r="CW203">
        <v>374.59227290547102</v>
      </c>
    </row>
    <row r="204" spans="1:101" x14ac:dyDescent="0.2">
      <c r="A204">
        <v>198</v>
      </c>
      <c r="B204">
        <v>384.77811366791474</v>
      </c>
      <c r="C204">
        <v>379.0502579384501</v>
      </c>
      <c r="D204">
        <v>368.29833741553927</v>
      </c>
      <c r="E204">
        <v>376.99795388669679</v>
      </c>
      <c r="F204">
        <v>370.5789633119648</v>
      </c>
      <c r="G204">
        <v>363.08130430301463</v>
      </c>
      <c r="H204">
        <v>370.63137036211089</v>
      </c>
      <c r="I204">
        <v>375.60481436950471</v>
      </c>
      <c r="J204">
        <v>365.40710763289889</v>
      </c>
      <c r="K204">
        <v>358.31379721770043</v>
      </c>
      <c r="L204">
        <v>367.77149503288274</v>
      </c>
      <c r="M204">
        <v>364.46106991250718</v>
      </c>
      <c r="N204">
        <v>360.20803512061326</v>
      </c>
      <c r="O204">
        <v>360.56852473526436</v>
      </c>
      <c r="P204">
        <v>359.71060754820058</v>
      </c>
      <c r="Q204">
        <v>371.24935308639635</v>
      </c>
      <c r="R204">
        <v>381.0838870875433</v>
      </c>
      <c r="S204">
        <v>385.61567457903885</v>
      </c>
      <c r="T204">
        <v>386.95726959035056</v>
      </c>
      <c r="U204">
        <v>405.34063203032554</v>
      </c>
      <c r="V204">
        <v>431.90727013762984</v>
      </c>
      <c r="W204">
        <v>434.94723130828231</v>
      </c>
      <c r="X204">
        <v>417.99375748356528</v>
      </c>
      <c r="Y204">
        <v>401.58221526842703</v>
      </c>
      <c r="Z204">
        <v>399.0874376597543</v>
      </c>
      <c r="AA204">
        <v>403.08545452435641</v>
      </c>
      <c r="AB204">
        <v>376.46492996879789</v>
      </c>
      <c r="AC204">
        <v>377.3589605554111</v>
      </c>
      <c r="AD204">
        <v>375.66171823692019</v>
      </c>
      <c r="AE204">
        <v>372.22010216483335</v>
      </c>
      <c r="AF204">
        <v>367.03663525915488</v>
      </c>
      <c r="AG204">
        <v>359.38441923831647</v>
      </c>
      <c r="AH204">
        <v>349.08724702975411</v>
      </c>
      <c r="AI204">
        <v>339.54538264406892</v>
      </c>
      <c r="AJ204">
        <v>343.73948956568211</v>
      </c>
      <c r="AK204">
        <v>346.21426176238259</v>
      </c>
      <c r="AL204">
        <v>327.47305069945645</v>
      </c>
      <c r="AM204">
        <v>336.19746350694317</v>
      </c>
      <c r="AN204">
        <v>342.72083582196353</v>
      </c>
      <c r="AO204">
        <v>344.8277935892358</v>
      </c>
      <c r="AP204">
        <v>362.8205073648939</v>
      </c>
      <c r="AQ204">
        <v>355.6931286295337</v>
      </c>
      <c r="AR204">
        <v>356.79664434029172</v>
      </c>
      <c r="AS204">
        <v>358.85095824335161</v>
      </c>
      <c r="AT204">
        <v>347.18921815543422</v>
      </c>
      <c r="AU204">
        <v>355.84951515982669</v>
      </c>
      <c r="AV204">
        <v>370.60073726572529</v>
      </c>
      <c r="AW204">
        <v>374.04711761457793</v>
      </c>
      <c r="AX204">
        <v>371.02657082495597</v>
      </c>
      <c r="AY204">
        <v>355.72084976022705</v>
      </c>
      <c r="AZ204">
        <v>351.09017598472741</v>
      </c>
      <c r="BA204">
        <v>343.50713801317579</v>
      </c>
      <c r="BB204">
        <v>340.26172841828435</v>
      </c>
      <c r="BC204">
        <v>334.20048466993836</v>
      </c>
      <c r="BD204">
        <v>332.74576707934915</v>
      </c>
      <c r="BE204">
        <v>332.58170429442436</v>
      </c>
      <c r="BF204">
        <v>326.79840672074909</v>
      </c>
      <c r="BG204">
        <v>335.43738680946308</v>
      </c>
      <c r="BH204">
        <v>327.17480364275696</v>
      </c>
      <c r="BI204">
        <v>327.35044404535739</v>
      </c>
      <c r="BJ204">
        <v>313.8034974176191</v>
      </c>
      <c r="BK204">
        <v>307.00858633426816</v>
      </c>
      <c r="BL204">
        <v>278.2703442972803</v>
      </c>
      <c r="BM204">
        <v>288.42299034275959</v>
      </c>
      <c r="BN204">
        <v>277.55044586893433</v>
      </c>
      <c r="BO204">
        <v>269.34793241551995</v>
      </c>
      <c r="BP204">
        <v>269.91720820425985</v>
      </c>
      <c r="BQ204">
        <v>280.37188709266621</v>
      </c>
      <c r="BR204">
        <v>267.58387319478186</v>
      </c>
      <c r="BS204">
        <v>276.86295304406417</v>
      </c>
      <c r="BT204">
        <v>263.45253170091996</v>
      </c>
      <c r="BU204">
        <v>274.31795109740034</v>
      </c>
      <c r="BV204">
        <v>274.02693372762917</v>
      </c>
      <c r="BW204">
        <v>286.50271476742813</v>
      </c>
      <c r="BX204">
        <v>295.42776682303884</v>
      </c>
      <c r="BY204">
        <v>293.38137901007434</v>
      </c>
      <c r="BZ204">
        <v>307.0735119978454</v>
      </c>
      <c r="CA204">
        <v>295.93808718115429</v>
      </c>
      <c r="CB204">
        <v>302.50482900154088</v>
      </c>
      <c r="CC204">
        <v>318.62386353162026</v>
      </c>
      <c r="CD204">
        <v>315.16727485871911</v>
      </c>
      <c r="CE204">
        <v>321.25073381482667</v>
      </c>
      <c r="CF204">
        <v>330.73041127847034</v>
      </c>
      <c r="CG204">
        <v>338.41069434902715</v>
      </c>
      <c r="CH204">
        <v>343.89781205836761</v>
      </c>
      <c r="CI204">
        <v>325.04672775598095</v>
      </c>
      <c r="CJ204">
        <v>329.40076461998035</v>
      </c>
      <c r="CK204">
        <v>328.49641931682226</v>
      </c>
      <c r="CL204">
        <v>320.46233447662098</v>
      </c>
      <c r="CM204">
        <v>305.70654271394915</v>
      </c>
      <c r="CN204">
        <v>284.68183499862124</v>
      </c>
      <c r="CO204">
        <v>290.94736474360747</v>
      </c>
      <c r="CP204">
        <v>291.24386649384047</v>
      </c>
      <c r="CQ204">
        <v>296.70890795090776</v>
      </c>
      <c r="CR204">
        <v>282.687046126783</v>
      </c>
      <c r="CS204">
        <v>291.44627804578812</v>
      </c>
      <c r="CT204">
        <v>304.26699417581972</v>
      </c>
      <c r="CU204">
        <v>325.48948687105479</v>
      </c>
      <c r="CV204">
        <v>348.87347401927508</v>
      </c>
      <c r="CW204">
        <v>355.69488677287018</v>
      </c>
    </row>
    <row r="205" spans="1:101" x14ac:dyDescent="0.2">
      <c r="A205">
        <v>199</v>
      </c>
      <c r="B205">
        <v>360.06556558804738</v>
      </c>
      <c r="C205">
        <v>367.17845105716299</v>
      </c>
      <c r="D205">
        <v>364.06984375076684</v>
      </c>
      <c r="E205">
        <v>342.65292482026121</v>
      </c>
      <c r="F205">
        <v>350.0126484190165</v>
      </c>
      <c r="G205">
        <v>352.31764778157412</v>
      </c>
      <c r="H205">
        <v>333.01910433400747</v>
      </c>
      <c r="I205">
        <v>331.50433642773265</v>
      </c>
      <c r="J205">
        <v>335.19719291880085</v>
      </c>
      <c r="K205">
        <v>344.70727269739461</v>
      </c>
      <c r="L205">
        <v>349.56832217753617</v>
      </c>
      <c r="M205">
        <v>354.26078965466291</v>
      </c>
      <c r="N205">
        <v>345.32304308670871</v>
      </c>
      <c r="O205">
        <v>349.1874099441668</v>
      </c>
      <c r="P205">
        <v>355.6076095839623</v>
      </c>
      <c r="Q205">
        <v>366.41109790782315</v>
      </c>
      <c r="R205">
        <v>383.33355975271894</v>
      </c>
      <c r="S205">
        <v>398.19940979350599</v>
      </c>
      <c r="T205">
        <v>389.69208165798369</v>
      </c>
      <c r="U205">
        <v>396.20844608910068</v>
      </c>
      <c r="V205">
        <v>401.91154693603573</v>
      </c>
      <c r="W205">
        <v>399.39809354106649</v>
      </c>
      <c r="X205">
        <v>396.96294231683515</v>
      </c>
      <c r="Y205">
        <v>395.51535920529244</v>
      </c>
      <c r="Z205">
        <v>385.38902477364775</v>
      </c>
      <c r="AA205">
        <v>390.6833507274568</v>
      </c>
      <c r="AB205">
        <v>398.6755818535355</v>
      </c>
      <c r="AC205">
        <v>394.20002665140993</v>
      </c>
      <c r="AD205">
        <v>396.33165986534141</v>
      </c>
      <c r="AE205">
        <v>388.52763252139391</v>
      </c>
      <c r="AF205">
        <v>362.6274585337668</v>
      </c>
      <c r="AG205">
        <v>362.59508673020053</v>
      </c>
      <c r="AH205">
        <v>350.82824094215346</v>
      </c>
      <c r="AI205">
        <v>351.69054992375396</v>
      </c>
      <c r="AJ205">
        <v>342.34813089290452</v>
      </c>
      <c r="AK205">
        <v>335.79598555773862</v>
      </c>
      <c r="AL205">
        <v>335.01848663125122</v>
      </c>
      <c r="AM205">
        <v>338.82423502166813</v>
      </c>
      <c r="AN205">
        <v>341.56661647644063</v>
      </c>
      <c r="AO205">
        <v>343.24059462119607</v>
      </c>
      <c r="AP205">
        <v>346.11895512117451</v>
      </c>
      <c r="AQ205">
        <v>355.03872460394791</v>
      </c>
      <c r="AR205">
        <v>365.5439414438008</v>
      </c>
      <c r="AS205">
        <v>361.29816142974465</v>
      </c>
      <c r="AT205">
        <v>365.76335326591681</v>
      </c>
      <c r="AU205">
        <v>360.65484737756907</v>
      </c>
      <c r="AV205">
        <v>363.96424962679595</v>
      </c>
      <c r="AW205">
        <v>355.43004687121601</v>
      </c>
      <c r="AX205">
        <v>341.41784166061768</v>
      </c>
      <c r="AY205">
        <v>339.42185847528617</v>
      </c>
      <c r="AZ205">
        <v>339.29184286742901</v>
      </c>
      <c r="BA205">
        <v>342.80121216019381</v>
      </c>
      <c r="BB205">
        <v>327.56837592375047</v>
      </c>
      <c r="BC205">
        <v>321.32312208071392</v>
      </c>
      <c r="BD205">
        <v>330.77632667199958</v>
      </c>
      <c r="BE205">
        <v>337.82614883531727</v>
      </c>
      <c r="BF205">
        <v>327.89213252409576</v>
      </c>
      <c r="BG205">
        <v>313.5766624327116</v>
      </c>
      <c r="BH205">
        <v>304.72095489366023</v>
      </c>
      <c r="BI205">
        <v>293.93544023815139</v>
      </c>
      <c r="BJ205">
        <v>312.77251039018284</v>
      </c>
      <c r="BK205">
        <v>322.25455597549501</v>
      </c>
      <c r="BL205">
        <v>344.12818817531928</v>
      </c>
      <c r="BM205">
        <v>356.80377267675539</v>
      </c>
      <c r="BN205">
        <v>346.21574775901428</v>
      </c>
      <c r="BO205">
        <v>352.19463027758314</v>
      </c>
      <c r="BP205">
        <v>364.5758023003421</v>
      </c>
      <c r="BQ205">
        <v>356.5288781190215</v>
      </c>
      <c r="BR205">
        <v>359.21363690550533</v>
      </c>
      <c r="BS205">
        <v>357.43611452275451</v>
      </c>
      <c r="BT205">
        <v>358.75006329106247</v>
      </c>
      <c r="BU205">
        <v>371.23154355301853</v>
      </c>
      <c r="BV205">
        <v>367.76841978424073</v>
      </c>
      <c r="BW205">
        <v>362.32282123598355</v>
      </c>
      <c r="BX205">
        <v>356.7793657587593</v>
      </c>
      <c r="BY205">
        <v>373.41985199942457</v>
      </c>
      <c r="BZ205">
        <v>387.98991325932406</v>
      </c>
      <c r="CA205">
        <v>390.51376476107157</v>
      </c>
      <c r="CB205">
        <v>386.32422234207058</v>
      </c>
      <c r="CC205">
        <v>398.99609190706713</v>
      </c>
      <c r="CD205">
        <v>413.41926478702106</v>
      </c>
      <c r="CE205">
        <v>419.71107774313936</v>
      </c>
      <c r="CF205">
        <v>427.60475678861366</v>
      </c>
      <c r="CG205">
        <v>432.20734077738467</v>
      </c>
      <c r="CH205">
        <v>418.16885007085443</v>
      </c>
      <c r="CI205">
        <v>403.55092895466458</v>
      </c>
      <c r="CJ205">
        <v>385.63561441032368</v>
      </c>
      <c r="CK205">
        <v>356.17445286457297</v>
      </c>
      <c r="CL205">
        <v>358.02868563631546</v>
      </c>
      <c r="CM205">
        <v>365.25870917620853</v>
      </c>
      <c r="CN205">
        <v>363.13369448966779</v>
      </c>
      <c r="CO205">
        <v>366.87177835172417</v>
      </c>
      <c r="CP205">
        <v>359.38635436880088</v>
      </c>
      <c r="CQ205">
        <v>354.19371474392648</v>
      </c>
      <c r="CR205">
        <v>349.90089072326265</v>
      </c>
      <c r="CS205">
        <v>362.72144059848131</v>
      </c>
      <c r="CT205">
        <v>363.15667982152445</v>
      </c>
      <c r="CU205">
        <v>355.43688044679243</v>
      </c>
      <c r="CV205">
        <v>349.83094750733255</v>
      </c>
      <c r="CW205">
        <v>346.83356052906242</v>
      </c>
    </row>
    <row r="206" spans="1:101" x14ac:dyDescent="0.2">
      <c r="A206">
        <v>200</v>
      </c>
      <c r="B206">
        <v>377.8411915877773</v>
      </c>
      <c r="C206">
        <v>385.37523742980903</v>
      </c>
      <c r="D206">
        <v>410.63790959849166</v>
      </c>
      <c r="E206">
        <v>419.02227528345963</v>
      </c>
      <c r="F206">
        <v>430.22176371865851</v>
      </c>
      <c r="G206">
        <v>418.98308852448338</v>
      </c>
      <c r="H206">
        <v>418.56296163194759</v>
      </c>
      <c r="I206">
        <v>408.18250469273829</v>
      </c>
      <c r="J206">
        <v>406.4394361841874</v>
      </c>
      <c r="K206">
        <v>398.45637160341494</v>
      </c>
      <c r="L206">
        <v>393.98129059638791</v>
      </c>
      <c r="M206">
        <v>402.47933000526922</v>
      </c>
      <c r="N206">
        <v>406.58695466062687</v>
      </c>
      <c r="O206">
        <v>397.58876196498392</v>
      </c>
      <c r="P206">
        <v>386.31435532506265</v>
      </c>
      <c r="Q206">
        <v>395.21624607927203</v>
      </c>
      <c r="R206">
        <v>387.36817765143564</v>
      </c>
      <c r="S206">
        <v>386.30012786432314</v>
      </c>
      <c r="T206">
        <v>390.71986420869871</v>
      </c>
      <c r="U206">
        <v>408.0535885030755</v>
      </c>
      <c r="V206">
        <v>412.80734048424068</v>
      </c>
      <c r="W206">
        <v>404.98751426402129</v>
      </c>
      <c r="X206">
        <v>431.63110789510051</v>
      </c>
      <c r="Y206">
        <v>418.8643282163153</v>
      </c>
      <c r="Z206">
        <v>447.88274235745047</v>
      </c>
      <c r="AA206">
        <v>429.25577053058606</v>
      </c>
      <c r="AB206">
        <v>427.82021774416887</v>
      </c>
      <c r="AC206">
        <v>435.51360123301873</v>
      </c>
      <c r="AD206">
        <v>436.47371739537999</v>
      </c>
      <c r="AE206">
        <v>420.10213249273932</v>
      </c>
      <c r="AF206">
        <v>427.21288951191212</v>
      </c>
      <c r="AG206">
        <v>426.55789443177844</v>
      </c>
      <c r="AH206">
        <v>419.19562759113035</v>
      </c>
      <c r="AI206">
        <v>413.59185126949598</v>
      </c>
      <c r="AJ206">
        <v>403.99762105694782</v>
      </c>
      <c r="AK206">
        <v>396.01923981408328</v>
      </c>
      <c r="AL206">
        <v>394.96974378282061</v>
      </c>
      <c r="AM206">
        <v>393.72470955241664</v>
      </c>
      <c r="AN206">
        <v>393.49924678786891</v>
      </c>
      <c r="AO206">
        <v>399.97794410581474</v>
      </c>
      <c r="AP206">
        <v>390.86529611109177</v>
      </c>
      <c r="AQ206">
        <v>364.74722192540287</v>
      </c>
      <c r="AR206">
        <v>359.26958203356037</v>
      </c>
      <c r="AS206">
        <v>365.73864224900632</v>
      </c>
      <c r="AT206">
        <v>356.45944723506949</v>
      </c>
      <c r="AU206">
        <v>355.77174072706686</v>
      </c>
      <c r="AV206">
        <v>348.00781818032584</v>
      </c>
      <c r="AW206">
        <v>337.16550795693877</v>
      </c>
      <c r="AX206">
        <v>337.17003779172597</v>
      </c>
      <c r="AY206">
        <v>317.27404764757358</v>
      </c>
      <c r="AZ206">
        <v>332.18896908460414</v>
      </c>
      <c r="BA206">
        <v>353.69539555458164</v>
      </c>
      <c r="BB206">
        <v>348.97164420275755</v>
      </c>
      <c r="BC206">
        <v>356.97393848434962</v>
      </c>
      <c r="BD206">
        <v>366.00673830153266</v>
      </c>
      <c r="BE206">
        <v>357.78576704896636</v>
      </c>
      <c r="BF206">
        <v>362.82230793343206</v>
      </c>
      <c r="BG206">
        <v>371.15585083841154</v>
      </c>
      <c r="BH206">
        <v>378.03699455595506</v>
      </c>
      <c r="BI206">
        <v>380.75410444715044</v>
      </c>
      <c r="BJ206">
        <v>386.40402415879419</v>
      </c>
      <c r="BK206">
        <v>382.36159610065704</v>
      </c>
      <c r="BL206">
        <v>387.65417351046614</v>
      </c>
      <c r="BM206">
        <v>389.36459971217897</v>
      </c>
      <c r="BN206">
        <v>393.67757995596452</v>
      </c>
      <c r="BO206">
        <v>384.12367169192572</v>
      </c>
      <c r="BP206">
        <v>384.01117555706156</v>
      </c>
      <c r="BQ206">
        <v>376.3481143757474</v>
      </c>
      <c r="BR206">
        <v>382.27301914526458</v>
      </c>
      <c r="BS206">
        <v>378.38003364255991</v>
      </c>
      <c r="BT206">
        <v>369.602009036683</v>
      </c>
      <c r="BU206">
        <v>381.21393908579063</v>
      </c>
      <c r="BV206">
        <v>368.09060853873677</v>
      </c>
      <c r="BW206">
        <v>367.4999181674894</v>
      </c>
      <c r="BX206">
        <v>362.59049154801897</v>
      </c>
      <c r="BY206">
        <v>343.97247752156574</v>
      </c>
      <c r="BZ206">
        <v>360.35569384536166</v>
      </c>
      <c r="CA206">
        <v>353.87013870927768</v>
      </c>
      <c r="CB206">
        <v>346.4458749845806</v>
      </c>
      <c r="CC206">
        <v>359.15077899734894</v>
      </c>
      <c r="CD206">
        <v>360.76062916956397</v>
      </c>
      <c r="CE206">
        <v>376.72189533518264</v>
      </c>
      <c r="CF206">
        <v>387.51620637280092</v>
      </c>
      <c r="CG206">
        <v>394.78314131077656</v>
      </c>
      <c r="CH206">
        <v>392.67397976287032</v>
      </c>
      <c r="CI206">
        <v>397.93297372953322</v>
      </c>
      <c r="CJ206">
        <v>408.38028328868495</v>
      </c>
      <c r="CK206">
        <v>386.87235624711224</v>
      </c>
      <c r="CL206">
        <v>396.09330120442786</v>
      </c>
      <c r="CM206">
        <v>398.75661358541549</v>
      </c>
      <c r="CN206">
        <v>396.83856211254596</v>
      </c>
      <c r="CO206">
        <v>401.4739289502416</v>
      </c>
      <c r="CP206">
        <v>402.77979576506652</v>
      </c>
      <c r="CQ206">
        <v>386.72585134769741</v>
      </c>
      <c r="CR206">
        <v>364.25225032240803</v>
      </c>
      <c r="CS206">
        <v>366.20506890712824</v>
      </c>
      <c r="CT206">
        <v>394.44024509467931</v>
      </c>
      <c r="CU206">
        <v>390.01714528491402</v>
      </c>
      <c r="CV206">
        <v>388.28810404804</v>
      </c>
      <c r="CW206">
        <v>407.03655087207824</v>
      </c>
    </row>
  </sheetData>
  <sortState xmlns:xlrd2="http://schemas.microsoft.com/office/spreadsheetml/2017/richdata2" ref="DG8:DG21">
    <sortCondition ref="DG8"/>
  </sortState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tesla</vt:lpstr>
      <vt:lpstr>apple</vt:lpstr>
      <vt:lpstr>blackrock</vt:lpstr>
      <vt:lpstr>ford</vt:lpstr>
      <vt:lpstr>netflix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2022-07-14T17:03:24Z</dcterms:created>
  <dcterms:modified xsi:type="dcterms:W3CDTF">2022-07-25T03:20:10Z</dcterms:modified>
</cp:coreProperties>
</file>