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ou\OneDrive\桌面\艾力克電機\ERP\文件\"/>
    </mc:Choice>
  </mc:AlternateContent>
  <bookViews>
    <workbookView xWindow="0" yWindow="0" windowWidth="23040" windowHeight="861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<sst xmlns="http://schemas.openxmlformats.org/spreadsheetml/2006/main" count="5" uniqueCount="5">
  <si>
    <t>合計</t>
    <phoneticPr fontId="1" type="noConversion"/>
  </si>
  <si>
    <t>報價</t>
    <phoneticPr fontId="1" type="noConversion"/>
  </si>
  <si>
    <t>˙簽核調整
˙簽核一鍵同意
˙工程確認單、工程派任計畫、派工單三個頁面之複製功能</t>
    <phoneticPr fontId="1" type="noConversion"/>
  </si>
  <si>
    <t>˙出勤管理頁面，新增派任計畫地點、案名</t>
    <phoneticPr fontId="1" type="noConversion"/>
  </si>
  <si>
    <t>˙選單更改
˙車程津貼計算調整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</si>
</sst>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_);[Red]\(&quot;$&quot;#,##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176" fontId="0" fillId="0" borderId="4" xfId="0" applyNumberFormat="1" applyBorder="1">
      <alignment vertical="center"/>
    </xf>
    <xf numFmtId="0" fontId="2" fillId="0" borderId="2" xfId="0" applyFont="1" applyBorder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D7:E10" headerRowCount="0" totalsRowShown="0" headerRowDxfId="4" tableBorderDxfId="3" totalsRowBorderDxfId="2">
  <tableColumns count="2">
    <tableColumn id="1" name="欄1" dataDxfId="1"/>
    <tableColumn id="4" name="欄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2"/>
  <sheetViews>
    <sheetView tabSelected="1" workbookViewId="0">
      <selection activeCell="J9" sqref="J9"/>
    </sheetView>
  </sheetViews>
  <sheetFormatPr defaultRowHeight="16.2" x14ac:dyDescent="0.3"/>
  <cols>
    <col min="4" max="4" width="26.6640625" customWidth="1"/>
    <col min="5" max="5" width="13" customWidth="1"/>
  </cols>
  <sheetData>
    <row r="7" spans="4:5" x14ac:dyDescent="0.3">
      <c r="D7" s="4"/>
      <c r="E7" s="7" t="s">
        <v>1</v>
      </c>
    </row>
    <row r="8" spans="4:5" ht="32.4" x14ac:dyDescent="0.3">
      <c r="D8" s="5" t="s">
        <v>3</v>
      </c>
      <c r="E8" s="6">
        <v>1500</v>
      </c>
    </row>
    <row r="9" spans="4:5" ht="32.4" x14ac:dyDescent="0.3">
      <c r="D9" s="5" t="s">
        <v>4</v>
      </c>
      <c r="E9" s="6">
        <v>1200</v>
      </c>
    </row>
    <row r="10" spans="4:5" ht="81" x14ac:dyDescent="0.3">
      <c r="D10" s="5" t="s">
        <v>2</v>
      </c>
      <c r="E10" s="6">
        <v>7000</v>
      </c>
    </row>
    <row r="11" spans="4:5" x14ac:dyDescent="0.3">
      <c r="D11" s="3"/>
      <c r="E11" s="2"/>
    </row>
    <row r="12" spans="4:5" x14ac:dyDescent="0.3">
      <c r="D12" s="1" t="s">
        <v>0</v>
      </c>
      <c r="E12" s="8">
        <f>SUM(E8:E10)</f>
        <v>9700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張國祥</dc:creator>
  <cp:lastModifiedBy>張國祥</cp:lastModifiedBy>
  <dcterms:created xsi:type="dcterms:W3CDTF">2023-08-21T05:33:01Z</dcterms:created>
  <dcterms:modified xsi:type="dcterms:W3CDTF">2024-01-28T04:13:04Z</dcterms:modified>
</cp:coreProperties>
</file>