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backup\Project\医护E家\Source\pc\TheseThree.Admin\Content\File\"/>
    </mc:Choice>
  </mc:AlternateContent>
  <bookViews>
    <workbookView xWindow="0" yWindow="0" windowWidth="24000" windowHeight="10500" tabRatio="500" xr2:uid="{00000000-000D-0000-FFFF-FFFF00000000}"/>
  </bookViews>
  <sheets>
    <sheet name="模板" sheetId="2" r:id="rId1"/>
    <sheet name="题目示例" sheetId="3" r:id="rId2"/>
  </sheets>
  <calcPr calcId="144525"/>
</workbook>
</file>

<file path=xl/sharedStrings.xml><?xml version="1.0" encoding="utf-8"?>
<sst xmlns="http://schemas.openxmlformats.org/spreadsheetml/2006/main" count="114" uniqueCount="87">
  <si>
    <r>
      <rPr>
        <b/>
        <sz val="12"/>
        <color indexed="26"/>
        <rFont val="DengXian"/>
        <charset val="134"/>
      </rPr>
      <t>案例</t>
    </r>
    <r>
      <rPr>
        <b/>
        <sz val="12"/>
        <color indexed="10"/>
        <rFont val="宋体"/>
        <family val="3"/>
        <charset val="134"/>
      </rPr>
      <t>（案例题需要填写）</t>
    </r>
  </si>
  <si>
    <t>题干</t>
  </si>
  <si>
    <t>选项A</t>
  </si>
  <si>
    <t>选项B</t>
  </si>
  <si>
    <t>选项C</t>
  </si>
  <si>
    <t>选项D</t>
  </si>
  <si>
    <t>选项E</t>
  </si>
  <si>
    <r>
      <rPr>
        <b/>
        <sz val="12"/>
        <color indexed="26"/>
        <rFont val="DengXian"/>
        <charset val="134"/>
      </rPr>
      <t>选项F</t>
    </r>
    <r>
      <rPr>
        <b/>
        <sz val="12"/>
        <color indexed="10"/>
        <rFont val="宋体"/>
        <family val="3"/>
        <charset val="134"/>
      </rPr>
      <t>（不用可以自行隐藏，切勿删除）</t>
    </r>
  </si>
  <si>
    <r>
      <rPr>
        <b/>
        <sz val="12"/>
        <color indexed="26"/>
        <rFont val="DengXian"/>
        <charset val="134"/>
      </rPr>
      <t>选项G</t>
    </r>
    <r>
      <rPr>
        <b/>
        <sz val="12"/>
        <color indexed="10"/>
        <rFont val="宋体"/>
        <family val="3"/>
        <charset val="134"/>
      </rPr>
      <t>（不用可以自行隐藏，切勿删除）</t>
    </r>
  </si>
  <si>
    <r>
      <rPr>
        <b/>
        <sz val="12"/>
        <color indexed="26"/>
        <rFont val="DengXian"/>
        <charset val="134"/>
      </rPr>
      <t>选项H</t>
    </r>
    <r>
      <rPr>
        <b/>
        <sz val="12"/>
        <color indexed="10"/>
        <rFont val="宋体"/>
        <family val="3"/>
        <charset val="134"/>
      </rPr>
      <t>（不用可以自行隐藏，切勿删除）</t>
    </r>
  </si>
  <si>
    <r>
      <rPr>
        <b/>
        <sz val="12"/>
        <color indexed="26"/>
        <rFont val="DengXian"/>
        <charset val="134"/>
      </rPr>
      <t>选项I</t>
    </r>
    <r>
      <rPr>
        <b/>
        <sz val="12"/>
        <color indexed="10"/>
        <rFont val="宋体"/>
        <family val="3"/>
        <charset val="134"/>
      </rPr>
      <t>（不用可以自行隐藏，切勿删除）</t>
    </r>
  </si>
  <si>
    <r>
      <rPr>
        <b/>
        <sz val="12"/>
        <color indexed="26"/>
        <rFont val="DengXian"/>
        <charset val="134"/>
      </rPr>
      <t>选项J</t>
    </r>
    <r>
      <rPr>
        <b/>
        <sz val="12"/>
        <color indexed="10"/>
        <rFont val="宋体"/>
        <family val="3"/>
        <charset val="134"/>
      </rPr>
      <t>（不用可以自行隐藏，切勿删除）</t>
    </r>
  </si>
  <si>
    <t>答案</t>
  </si>
  <si>
    <r>
      <rPr>
        <sz val="12"/>
        <color indexed="26"/>
        <rFont val="DengXian"/>
        <charset val="134"/>
      </rPr>
      <t>类型</t>
    </r>
    <r>
      <rPr>
        <sz val="12"/>
        <color indexed="10"/>
        <rFont val="宋体"/>
        <family val="3"/>
        <charset val="134"/>
      </rPr>
      <t>（单选题、多选题、判断题）</t>
    </r>
  </si>
  <si>
    <t>难度系数</t>
  </si>
  <si>
    <t>描述</t>
  </si>
  <si>
    <t>标签</t>
  </si>
  <si>
    <t>整体护理的指导思想是：</t>
  </si>
  <si>
    <t>以问题为本</t>
  </si>
  <si>
    <t>以人为本</t>
  </si>
  <si>
    <t xml:space="preserve">以护理对象的生理需要为本 </t>
  </si>
  <si>
    <t xml:space="preserve">以护理对象的心理需要为本 </t>
  </si>
  <si>
    <t>B</t>
  </si>
  <si>
    <t>单选题</t>
  </si>
  <si>
    <t>三基本，基础理论，第一章 护理理论</t>
  </si>
  <si>
    <t>为减少实施肠内营养的病人发生胃肠道不适，采取的措施有：</t>
  </si>
  <si>
    <t>控制营养液输注的量和速度</t>
  </si>
  <si>
    <t>控制营养液的浓度和渗透压</t>
  </si>
  <si>
    <t xml:space="preserve">营养液应提前配制 </t>
  </si>
  <si>
    <t>调节营养液的温度</t>
  </si>
  <si>
    <t>伴同用药，需研碎稀释后注入</t>
  </si>
  <si>
    <t>ABDE</t>
  </si>
  <si>
    <t>多选题</t>
  </si>
  <si>
    <t>三基本，基本知识第三章 临床专科护理基本知识   第三节 外科 一、总论</t>
  </si>
  <si>
    <t>患儿，男，3岁，主因"发热2天伴皮疹l天"入院，患儿于3～4天前接触"手足口病"患儿后，2天前出现发热，热峰39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</si>
  <si>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 xml:space="preserve">传染病在人群中的三个基本环节不包括: </t>
  </si>
  <si>
    <t>传染源</t>
  </si>
  <si>
    <t>传播途径</t>
  </si>
  <si>
    <t>人群易感性</t>
  </si>
  <si>
    <t>季节性</t>
  </si>
  <si>
    <t>D</t>
  </si>
  <si>
    <t>个案护理，第五章  儿科疾病护理
十五、手足口病患儿</t>
  </si>
  <si>
    <t>患儿，男，3岁，主因"发热2天伴皮疹l天"入院，患儿于3～4天前接触"手足口病"患儿后，2天前出现发热，热峰40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</si>
  <si>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>手足口病属于《传染病防治法》中的哪类传染病?</t>
  </si>
  <si>
    <t>不属于法定传染病</t>
  </si>
  <si>
    <t>甲类</t>
  </si>
  <si>
    <t xml:space="preserve">乙类    </t>
  </si>
  <si>
    <t>丙类</t>
  </si>
  <si>
    <t>患儿，男，3岁，主因"发热2天伴皮疹l天"入院，患儿于3～4天前接触"手足口病"患儿后，2天前出现发热，热峰41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</si>
  <si>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 xml:space="preserve">手足口病发病率最高的年龄组为: </t>
  </si>
  <si>
    <t xml:space="preserve">&lt;3 岁 </t>
  </si>
  <si>
    <t xml:space="preserve">3～5 岁   </t>
  </si>
  <si>
    <t xml:space="preserve">5～7 岁  </t>
  </si>
  <si>
    <t>7～12 岁</t>
  </si>
  <si>
    <t>A</t>
  </si>
  <si>
    <t>患儿，男，3岁，主因"发热2天伴皮疹l天"入院，患儿于3～4天前接触"手足口病"患儿后，2天前出现发热，热峰42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</si>
  <si>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>下列病毒中，不能引起手足口病的是:</t>
  </si>
  <si>
    <t xml:space="preserve">小RNA 病毒科     
</t>
  </si>
  <si>
    <t>肠道病毒腾的柯萨奇病毒</t>
  </si>
  <si>
    <t xml:space="preserve">埃可病毒       </t>
  </si>
  <si>
    <t>痢疾杆菌</t>
  </si>
  <si>
    <t>患儿，男，3岁，主因"发热2天伴皮疹l天"入院，患儿于3～4天前接触"手足口病"患儿后，2天前出现发热，热峰43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</si>
  <si>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>手足口病的传染源不包括</t>
  </si>
  <si>
    <t xml:space="preserve">病人     </t>
  </si>
  <si>
    <t xml:space="preserve">隐性感染者 </t>
  </si>
  <si>
    <t>健康携带者</t>
  </si>
  <si>
    <t>牲畜</t>
  </si>
  <si>
    <t>患儿，男，3岁，主因"发热2天伴皮疹l天"入院，患儿于3～4天前接触"手足口病"患儿后，2天前出现发热，热峰44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</si>
  <si>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>手足口病的表现不包括:</t>
  </si>
  <si>
    <t>常伴口痛</t>
  </si>
  <si>
    <t>可伴发热</t>
  </si>
  <si>
    <t xml:space="preserve">皮疹表现斑丘疹或疱疹               </t>
  </si>
  <si>
    <t>皮疹呈向心性分布</t>
  </si>
  <si>
    <t>患儿，男，3岁，主因"发热2天伴皮疹l天"入院，患儿于3～4天前接触"手足口病"患儿后，2天前出现发热，热峰45°C，无寒战、惊厥，口服一次美林后体温有所下降，昨天患儿手、足出现皮疹，伴有咽痛、流涎，纳差，无咳嗽、恶心、呕吐、腹泻;查体：一般可，咽充血，双侧扁桃体Ⅰ°肿大，咽峡部可见较多疱疹，个别有破溃，心肺(一) ，双手掌侧可见少许斑丘疹，无破溃，臀部亦可见较多散在皮疹，神经系统阴性。</t>
  </si>
  <si>
    <t>手足口病重症病例出现的肺水肿属于</t>
  </si>
  <si>
    <t>心源性肺水肿</t>
  </si>
  <si>
    <t>肾源性肺水肿</t>
  </si>
  <si>
    <t xml:space="preserve">神经源性肺水肿 </t>
  </si>
  <si>
    <t>高原性肺水肿</t>
  </si>
  <si>
    <t>C</t>
  </si>
  <si>
    <r>
      <rPr>
        <sz val="12"/>
        <color theme="1"/>
        <rFont val="DengXian"/>
        <charset val="134"/>
      </rPr>
      <t>案例</t>
    </r>
    <r>
      <rPr>
        <sz val="12"/>
        <color indexed="10"/>
        <rFont val="宋体"/>
        <family val="3"/>
        <charset val="134"/>
      </rPr>
      <t>（案例题需要填写）</t>
    </r>
  </si>
  <si>
    <r>
      <rPr>
        <sz val="12"/>
        <color theme="1"/>
        <rFont val="DengXian"/>
        <charset val="134"/>
      </rPr>
      <t>选项F</t>
    </r>
    <r>
      <rPr>
        <sz val="12"/>
        <color indexed="10"/>
        <rFont val="宋体"/>
        <family val="3"/>
        <charset val="134"/>
      </rPr>
      <t>（不用可以自行隐藏，切勿删除）</t>
    </r>
  </si>
  <si>
    <r>
      <rPr>
        <sz val="12"/>
        <color theme="1"/>
        <rFont val="DengXian"/>
        <charset val="134"/>
      </rPr>
      <t>选项G</t>
    </r>
    <r>
      <rPr>
        <sz val="12"/>
        <color indexed="10"/>
        <rFont val="宋体"/>
        <family val="3"/>
        <charset val="134"/>
      </rPr>
      <t>（不用可以自行隐藏，切勿删除）</t>
    </r>
  </si>
  <si>
    <r>
      <rPr>
        <sz val="12"/>
        <color theme="1"/>
        <rFont val="DengXian"/>
        <charset val="134"/>
      </rPr>
      <t>选项H</t>
    </r>
    <r>
      <rPr>
        <sz val="12"/>
        <color indexed="10"/>
        <rFont val="宋体"/>
        <family val="3"/>
        <charset val="134"/>
      </rPr>
      <t>（不用可以自行隐藏，切勿删除）</t>
    </r>
  </si>
  <si>
    <r>
      <rPr>
        <sz val="12"/>
        <color theme="1"/>
        <rFont val="DengXian"/>
        <charset val="134"/>
      </rPr>
      <t>选项I</t>
    </r>
    <r>
      <rPr>
        <sz val="12"/>
        <color indexed="10"/>
        <rFont val="宋体"/>
        <family val="3"/>
        <charset val="134"/>
      </rPr>
      <t>（不用可以自行隐藏，切勿删除）</t>
    </r>
  </si>
  <si>
    <r>
      <rPr>
        <sz val="12"/>
        <color theme="1"/>
        <rFont val="DengXian"/>
        <charset val="134"/>
      </rPr>
      <t>选项J</t>
    </r>
    <r>
      <rPr>
        <sz val="12"/>
        <color indexed="10"/>
        <rFont val="宋体"/>
        <family val="3"/>
        <charset val="134"/>
      </rPr>
      <t>（不用可以自行隐藏，切勿删除）</t>
    </r>
  </si>
  <si>
    <r>
      <rPr>
        <sz val="12"/>
        <color theme="1"/>
        <rFont val="DengXian"/>
        <charset val="134"/>
      </rPr>
      <t>类型</t>
    </r>
    <r>
      <rPr>
        <sz val="12"/>
        <color indexed="10"/>
        <rFont val="宋体"/>
        <family val="3"/>
        <charset val="134"/>
      </rPr>
      <t>（单选题、多选题、判断题）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</si>
</sst>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DengXian"/>
      <charset val="134"/>
    </font>
    <font>
      <b/>
      <sz val="12"/>
      <color indexed="26"/>
      <name val="DengXian"/>
      <charset val="134"/>
    </font>
    <font>
      <sz val="12"/>
      <color indexed="26"/>
      <name val="DengXian"/>
      <charset val="134"/>
    </font>
    <font>
      <b/>
      <sz val="12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DengXian"/>
      <charset val="134"/>
    </font>
    <font>
      <b/>
      <sz val="12"/>
      <color indexed="26"/>
      <name val="DengXian"/>
      <charset val="134"/>
    </font>
    <font>
      <sz val="12"/>
      <color indexed="26"/>
      <name val="DengXian"/>
      <charset val="134"/>
    </font>
    <font>
      <sz val="12"/>
      <color theme="1"/>
      <name val="DengXian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9" defaultRowHeight="15"/>
  <cols>
    <col min="1" max="1" width="20" style="11" customWidth="1"/>
    <col min="2" max="2" width="23.76171875" style="11" customWidth="1"/>
    <col min="3" max="3" width="17.46875" style="11" customWidth="1"/>
    <col min="4" max="4" width="16.76171875" style="11" customWidth="1"/>
    <col min="5" max="5" width="16.64453125" style="11" customWidth="1"/>
    <col min="6" max="6" width="16.87890625" style="11" customWidth="1"/>
    <col min="7" max="7" width="16.1171875" style="11" customWidth="1"/>
    <col min="8" max="8" width="5.76171875" style="11" customWidth="1"/>
    <col min="9" max="9" width="6.1171875" style="11" customWidth="1"/>
    <col min="10" max="10" width="13.1171875" style="11" customWidth="1"/>
    <col min="11" max="11" width="6.64453125" style="11" customWidth="1"/>
    <col min="12" max="12" width="11.1171875" style="11" customWidth="1"/>
    <col min="13" max="13" width="5.64453125" style="11" customWidth="1"/>
    <col min="14" max="14" width="7.1171875" style="11" customWidth="1"/>
    <col min="15" max="15" width="5.3515625" style="11" customWidth="1"/>
    <col min="16" max="16" width="3.1171875" style="11" customWidth="1"/>
    <col min="17" max="17" width="21.76171875" style="11" customWidth="1"/>
    <col min="18" max="16384" width="9" style="10"/>
  </cols>
  <sheetData>
    <row r="1" spans="1:17" ht="69.75" customHeight="1">
      <c r="A1" s="8" t="s">
        <v>80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12</v>
      </c>
      <c r="N1" s="9" t="s">
        <v>86</v>
      </c>
      <c r="O1" s="8" t="s">
        <v>14</v>
      </c>
      <c r="P1" s="8" t="s">
        <v>15</v>
      </c>
      <c r="Q1" s="8" t="s">
        <v>16</v>
      </c>
    </row>
    <row r="2" spans="1:17" ht="15.75">
      <c r="B2" s="12"/>
      <c r="P2" s="13"/>
    </row>
    <row r="3" spans="1:17" ht="15.75">
      <c r="P3" s="13"/>
    </row>
    <row r="4" spans="1:17">
      <c r="B4" s="14"/>
      <c r="C4" s="14"/>
      <c r="M4" s="15"/>
    </row>
    <row r="5" spans="1:17">
      <c r="B5" s="14"/>
      <c r="C5" s="14"/>
      <c r="M5" s="15"/>
    </row>
    <row r="6" spans="1:17">
      <c r="B6" s="14"/>
      <c r="C6" s="14"/>
      <c r="M6" s="15"/>
    </row>
    <row r="7" spans="1:17" ht="15.75">
      <c r="B7" s="14"/>
      <c r="C7" s="14"/>
      <c r="M7" s="15"/>
      <c r="P7" s="13"/>
    </row>
    <row r="8" spans="1:17" ht="15.75">
      <c r="B8" s="14"/>
      <c r="C8" s="14"/>
      <c r="M8" s="15"/>
      <c r="P8" s="13"/>
    </row>
    <row r="9" spans="1:17" ht="15.75">
      <c r="B9" s="14"/>
      <c r="C9" s="14"/>
      <c r="M9" s="15"/>
      <c r="P9" s="13"/>
    </row>
    <row r="10" spans="1:17" ht="15.75">
      <c r="B10" s="14"/>
      <c r="C10" s="14"/>
      <c r="M10" s="15"/>
      <c r="P10" s="13"/>
    </row>
    <row r="11" spans="1:17" ht="15.75">
      <c r="B11" s="14"/>
      <c r="C11" s="14"/>
      <c r="M11" s="15"/>
      <c r="P11" s="13"/>
    </row>
    <row r="12" spans="1:17">
      <c r="B12" s="14"/>
      <c r="C12" s="14"/>
      <c r="M12" s="14"/>
    </row>
    <row r="13" spans="1:17">
      <c r="B13" s="14"/>
      <c r="C13" s="14"/>
      <c r="M13" s="15"/>
    </row>
    <row r="14" spans="1:17">
      <c r="B14" s="14"/>
      <c r="C14" s="14"/>
      <c r="M14" s="15"/>
    </row>
    <row r="15" spans="1:17">
      <c r="B15" s="14"/>
      <c r="C15" s="14"/>
      <c r="M15" s="15"/>
    </row>
    <row r="16" spans="1:17">
      <c r="B16" s="14"/>
      <c r="C16" s="14"/>
      <c r="M16" s="15"/>
    </row>
    <row r="17" spans="2:13">
      <c r="B17" s="14"/>
      <c r="C17" s="14"/>
      <c r="M17" s="15"/>
    </row>
    <row r="18" spans="2:13">
      <c r="B18" s="14"/>
      <c r="C18" s="14"/>
      <c r="M18" s="15"/>
    </row>
    <row r="19" spans="2:13">
      <c r="B19" s="14"/>
      <c r="C19" s="14"/>
      <c r="M19" s="15"/>
    </row>
    <row r="20" spans="2:13">
      <c r="B20" s="14"/>
      <c r="C20" s="14"/>
      <c r="M20" s="15"/>
    </row>
    <row r="21" spans="2:13">
      <c r="B21" s="14"/>
      <c r="C21" s="14"/>
      <c r="M21" s="15"/>
    </row>
    <row r="22" spans="2:13">
      <c r="B22" s="14"/>
      <c r="C22" s="14"/>
      <c r="M22" s="15"/>
    </row>
    <row r="23" spans="2:13">
      <c r="B23" s="14"/>
      <c r="C23" s="14"/>
      <c r="M23" s="15"/>
    </row>
    <row r="24" spans="2:13">
      <c r="B24" s="14"/>
      <c r="C24" s="14"/>
      <c r="M24" s="15"/>
    </row>
    <row r="25" spans="2:13">
      <c r="B25" s="14"/>
      <c r="C25" s="14"/>
      <c r="M25" s="15"/>
    </row>
    <row r="26" spans="2:13">
      <c r="B26" s="14"/>
      <c r="C26" s="14"/>
      <c r="M26" s="15"/>
    </row>
    <row r="27" spans="2:13">
      <c r="B27" s="14"/>
      <c r="C27" s="14"/>
      <c r="M27" s="15"/>
    </row>
    <row r="28" spans="2:13">
      <c r="B28" s="14"/>
      <c r="C28" s="14"/>
      <c r="M28" s="15"/>
    </row>
    <row r="29" spans="2:13">
      <c r="B29" s="14"/>
      <c r="C29" s="14"/>
      <c r="M29" s="15"/>
    </row>
    <row r="30" spans="2:13">
      <c r="B30" s="14"/>
      <c r="C30" s="14"/>
      <c r="M30" s="15"/>
    </row>
    <row r="31" spans="2:13">
      <c r="B31" s="14"/>
      <c r="C31" s="14"/>
      <c r="M31" s="15"/>
    </row>
    <row r="32" spans="2:13">
      <c r="B32" s="14"/>
      <c r="C32" s="14"/>
      <c r="M32" s="15"/>
    </row>
    <row r="33" spans="2:13">
      <c r="B33" s="14"/>
      <c r="C33" s="14"/>
      <c r="M33" s="15"/>
    </row>
    <row r="34" spans="2:13">
      <c r="B34" s="14"/>
      <c r="C34" s="14"/>
      <c r="M34" s="15"/>
    </row>
    <row r="35" spans="2:13">
      <c r="B35" s="14"/>
      <c r="C35" s="14"/>
      <c r="M35" s="15"/>
    </row>
  </sheetData>
  <phoneticPr fontId="5" type="noConversion"/>
  <dataValidations count="1">
    <dataValidation type="list" allowBlank="1" showInputMessage="1" showErrorMessage="1" sqref="N2:N65536" xr:uid="{00000000-0002-0000-0000-000000000000}">
      <formula1>"单选题,多选题,判断题"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pane ySplit="1" topLeftCell="A2" activePane="bottomLeft" state="frozen"/>
      <selection pane="bottomLeft" activeCell="B5" sqref="B5"/>
    </sheetView>
  </sheetViews>
  <sheetFormatPr defaultColWidth="70.1171875" defaultRowHeight="15"/>
  <cols>
    <col min="1" max="1" width="49.46875" style="3" customWidth="1"/>
    <col min="2" max="2" width="59.46875" style="3" customWidth="1"/>
    <col min="3" max="7" width="21.234375" style="3" customWidth="1"/>
    <col min="8" max="12" width="10.64453125" style="3" customWidth="1"/>
    <col min="13" max="13" width="6.64453125" style="3" customWidth="1"/>
    <col min="14" max="14" width="30.87890625" style="3" customWidth="1"/>
    <col min="15" max="15" width="8.1171875" style="3" customWidth="1"/>
    <col min="16" max="16" width="4.87890625" style="3" customWidth="1"/>
    <col min="17" max="17" width="60.234375" style="3" customWidth="1"/>
    <col min="18" max="16384" width="70.1171875" style="4"/>
  </cols>
  <sheetData>
    <row r="1" spans="1:17" s="1" customFormat="1" ht="72.9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5" t="s">
        <v>12</v>
      </c>
      <c r="N1" s="7" t="s">
        <v>13</v>
      </c>
      <c r="O1" s="5" t="s">
        <v>14</v>
      </c>
      <c r="P1" s="5" t="s">
        <v>15</v>
      </c>
      <c r="Q1" s="5" t="s">
        <v>16</v>
      </c>
    </row>
    <row r="2" spans="1:17" s="2" customFormat="1" ht="30">
      <c r="A2" s="1"/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/>
      <c r="H2" s="1"/>
      <c r="I2" s="1"/>
      <c r="J2" s="1"/>
      <c r="K2" s="1"/>
      <c r="L2" s="1"/>
      <c r="M2" s="1" t="s">
        <v>22</v>
      </c>
      <c r="N2" s="1" t="s">
        <v>23</v>
      </c>
      <c r="O2" s="1">
        <v>0</v>
      </c>
      <c r="P2" s="1"/>
      <c r="Q2" s="1" t="s">
        <v>24</v>
      </c>
    </row>
    <row r="3" spans="1:17" s="2" customFormat="1" ht="30">
      <c r="A3" s="1"/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/>
      <c r="I3" s="1"/>
      <c r="J3" s="1"/>
      <c r="K3" s="1"/>
      <c r="L3" s="1"/>
      <c r="M3" s="1" t="s">
        <v>31</v>
      </c>
      <c r="N3" s="1" t="s">
        <v>32</v>
      </c>
      <c r="O3" s="1"/>
      <c r="P3" s="1"/>
      <c r="Q3" s="1" t="s">
        <v>33</v>
      </c>
    </row>
    <row r="4" spans="1:17" s="2" customFormat="1" ht="120">
      <c r="A4" s="1" t="s">
        <v>34</v>
      </c>
      <c r="B4" s="1" t="s">
        <v>35</v>
      </c>
      <c r="C4" s="1" t="s">
        <v>36</v>
      </c>
      <c r="D4" s="1" t="s">
        <v>37</v>
      </c>
      <c r="E4" s="1" t="s">
        <v>38</v>
      </c>
      <c r="F4" s="1" t="s">
        <v>39</v>
      </c>
      <c r="G4" s="1"/>
      <c r="H4" s="1"/>
      <c r="I4" s="1"/>
      <c r="J4" s="1"/>
      <c r="K4" s="1"/>
      <c r="L4" s="1"/>
      <c r="M4" s="1" t="s">
        <v>40</v>
      </c>
      <c r="N4" s="1" t="s">
        <v>23</v>
      </c>
      <c r="O4" s="1"/>
      <c r="P4" s="1"/>
      <c r="Q4" s="1" t="s">
        <v>41</v>
      </c>
    </row>
    <row r="5" spans="1:17" s="2" customFormat="1" ht="120">
      <c r="A5" s="1" t="s">
        <v>42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47</v>
      </c>
      <c r="G5" s="1"/>
      <c r="H5" s="1"/>
      <c r="I5" s="1"/>
      <c r="J5" s="1"/>
      <c r="K5" s="1"/>
      <c r="L5" s="1"/>
      <c r="M5" s="1" t="s">
        <v>40</v>
      </c>
      <c r="N5" s="1" t="s">
        <v>23</v>
      </c>
      <c r="O5" s="1"/>
      <c r="P5" s="1"/>
      <c r="Q5" s="1" t="s">
        <v>41</v>
      </c>
    </row>
    <row r="6" spans="1:17" s="2" customFormat="1" ht="120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/>
      <c r="H6" s="1"/>
      <c r="I6" s="1"/>
      <c r="J6" s="1"/>
      <c r="K6" s="1"/>
      <c r="L6" s="1"/>
      <c r="M6" s="1" t="s">
        <v>54</v>
      </c>
      <c r="N6" s="1" t="s">
        <v>23</v>
      </c>
      <c r="O6" s="1"/>
      <c r="P6" s="1"/>
      <c r="Q6" s="1" t="s">
        <v>41</v>
      </c>
    </row>
    <row r="7" spans="1:17" s="2" customFormat="1" ht="120">
      <c r="A7" s="1" t="s">
        <v>55</v>
      </c>
      <c r="B7" s="1" t="s">
        <v>56</v>
      </c>
      <c r="C7" s="1" t="s">
        <v>57</v>
      </c>
      <c r="D7" s="3" t="s">
        <v>58</v>
      </c>
      <c r="E7" s="3" t="s">
        <v>59</v>
      </c>
      <c r="F7" s="3" t="s">
        <v>60</v>
      </c>
      <c r="G7" s="1"/>
      <c r="H7" s="1"/>
      <c r="I7" s="1"/>
      <c r="J7" s="1"/>
      <c r="K7" s="1"/>
      <c r="L7" s="1"/>
      <c r="M7" s="1" t="s">
        <v>40</v>
      </c>
      <c r="N7" s="1" t="s">
        <v>23</v>
      </c>
      <c r="O7" s="1"/>
      <c r="P7" s="1"/>
      <c r="Q7" s="1" t="s">
        <v>41</v>
      </c>
    </row>
    <row r="8" spans="1:17" s="2" customFormat="1" ht="120">
      <c r="A8" s="1" t="s">
        <v>61</v>
      </c>
      <c r="B8" s="1" t="s">
        <v>62</v>
      </c>
      <c r="C8" s="1" t="s">
        <v>63</v>
      </c>
      <c r="D8" s="3" t="s">
        <v>64</v>
      </c>
      <c r="E8" s="3" t="s">
        <v>65</v>
      </c>
      <c r="F8" s="3" t="s">
        <v>66</v>
      </c>
      <c r="G8" s="1"/>
      <c r="H8" s="1"/>
      <c r="I8" s="1"/>
      <c r="J8" s="1"/>
      <c r="K8" s="1"/>
      <c r="L8" s="1"/>
      <c r="M8" s="1" t="s">
        <v>40</v>
      </c>
      <c r="N8" s="1" t="s">
        <v>23</v>
      </c>
      <c r="O8" s="1"/>
      <c r="P8" s="1"/>
      <c r="Q8" s="1" t="s">
        <v>41</v>
      </c>
    </row>
    <row r="9" spans="1:17" s="2" customFormat="1" ht="120">
      <c r="A9" s="1" t="s">
        <v>67</v>
      </c>
      <c r="B9" s="1" t="s">
        <v>68</v>
      </c>
      <c r="C9" s="1" t="s">
        <v>69</v>
      </c>
      <c r="D9" s="3" t="s">
        <v>70</v>
      </c>
      <c r="E9" s="3" t="s">
        <v>71</v>
      </c>
      <c r="F9" s="3" t="s">
        <v>72</v>
      </c>
      <c r="G9" s="1"/>
      <c r="H9" s="1"/>
      <c r="I9" s="1"/>
      <c r="J9" s="1"/>
      <c r="K9" s="1"/>
      <c r="L9" s="1"/>
      <c r="M9" s="1" t="s">
        <v>40</v>
      </c>
      <c r="N9" s="1" t="s">
        <v>23</v>
      </c>
      <c r="O9" s="1"/>
      <c r="P9" s="1"/>
      <c r="Q9" s="1" t="s">
        <v>41</v>
      </c>
    </row>
    <row r="10" spans="1:17" s="2" customFormat="1" ht="120">
      <c r="A10" s="1" t="s">
        <v>73</v>
      </c>
      <c r="B10" s="1" t="s">
        <v>74</v>
      </c>
      <c r="C10" s="1" t="s">
        <v>75</v>
      </c>
      <c r="D10" s="1" t="s">
        <v>76</v>
      </c>
      <c r="E10" s="3" t="s">
        <v>77</v>
      </c>
      <c r="F10" s="3" t="s">
        <v>78</v>
      </c>
      <c r="G10" s="1"/>
      <c r="H10" s="1"/>
      <c r="I10" s="1"/>
      <c r="J10" s="1"/>
      <c r="K10" s="1"/>
      <c r="L10" s="1"/>
      <c r="M10" s="1" t="s">
        <v>79</v>
      </c>
      <c r="N10" s="1" t="s">
        <v>23</v>
      </c>
      <c r="O10" s="1"/>
      <c r="P10" s="1"/>
      <c r="Q10" s="1" t="s">
        <v>41</v>
      </c>
    </row>
  </sheetData>
  <phoneticPr fontId="5" type="noConversion"/>
  <dataValidations count="1">
    <dataValidation type="list" allowBlank="1" showInputMessage="1" showErrorMessage="1" sqref="N2:N65536" xr:uid="{00000000-0002-0000-0100-000000000000}">
      <formula1>"单选题,多选题,判断题"</formula1>
    </dataValidation>
  </dataValidations>
  <pageMargins left="0.69930555555555596" right="0.69930555555555596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题目示例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hong shao</cp:lastModifiedBy>
  <dcterms:created xsi:type="dcterms:W3CDTF">2016-06-10T02:49:00Z</dcterms:created>
  <dcterms:modified xsi:type="dcterms:W3CDTF">2017-09-16T02:25:06Z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906e7fce-fca6-438d-b3b2-ce2d0fa7e05e</vt:lpwstr>
  </property>
  <property fmtid="{D5CDD505-2E9C-101B-9397-08002B2CF9AE}" pid="3" name="KSOProductBuildVer">
    <vt:lpwstr>2052-10.1.0.6749</vt:lpwstr>
  </property>
</Properties>
</file>