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ippo/sunflower-simulator/benchmarks/source/shaotuanb/telecomm/FFT/loop_data/"/>
    </mc:Choice>
  </mc:AlternateContent>
  <bookViews>
    <workbookView xWindow="14400" yWindow="460" windowWidth="1440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<sst xmlns="http://schemas.openxmlformats.org/spreadsheetml/2006/main" count="5" uniqueCount="5">
  <si>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Transitions</t>
  </si>
  <si>
    <t>Total Energy</t>
  </si>
  <si>
    <t>Average Power</t>
  </si>
  <si>
    <t>Instruction Simulation Rate</t>
  </si>
  <si>
    <t>loop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</si>
</sst>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Transitions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6.21307995E8</c:v>
                </c:pt>
                <c:pt idx="1">
                  <c:v>1.245351059E9</c:v>
                </c:pt>
                <c:pt idx="2">
                  <c:v>1.859351742E9</c:v>
                </c:pt>
                <c:pt idx="3">
                  <c:v>2.477990651E9</c:v>
                </c:pt>
                <c:pt idx="4">
                  <c:v>3.157160868E9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94400"/>
        <c:axId val="960892080"/>
      </c:scatterChart>
      <c:valAx>
        <c:axId val="9608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92080"/>
        <c:crosses val="autoZero"/>
        <c:crossBetween val="midCat"/>
      </c:valAx>
      <c:valAx>
        <c:axId val="960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Sheet1!$C$2:$C$6</c:f>
              <c:numCache>
                <c:formatCode>0.00E+00</c:formatCode>
                <c:ptCount val="5"/>
                <c:pt idx="0">
                  <c:v>0.0003985666</c:v>
                </c:pt>
                <c:pt idx="1">
                  <c:v>0.0008022707</c:v>
                </c:pt>
                <c:pt idx="2">
                  <c:v>0.001206321</c:v>
                </c:pt>
                <c:pt idx="3">
                  <c:v>0.001609885</c:v>
                </c:pt>
                <c:pt idx="4">
                  <c:v>0.002013707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74144"/>
        <c:axId val="1020272368"/>
      </c:scatterChart>
      <c:valAx>
        <c:axId val="10202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72368"/>
        <c:crosses val="autoZero"/>
        <c:crossBetween val="midCat"/>
      </c:valAx>
      <c:valAx>
        <c:axId val="10202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76200</xdr:rowOff>
    </xdr:from>
    <xdr:to>
      <xdr:col>5</xdr:col>
      <xdr:colOff>457200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5</xdr:col>
      <xdr:colOff>495300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8" sqref="H8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100</v>
      </c>
      <c r="B2">
        <v>621307995</v>
      </c>
      <c r="C2" s="1">
        <v>3.9856659999999998E-4</v>
      </c>
      <c r="D2" s="1">
        <v>2.078182E-3</v>
      </c>
    </row>
    <row r="3" spans="1:5" x14ac:dyDescent="0.2">
      <c r="A3">
        <v>200</v>
      </c>
      <c r="B3">
        <v>1245351059</v>
      </c>
      <c r="C3" s="1">
        <v>8.0227070000000002E-4</v>
      </c>
      <c r="D3" s="1">
        <v>2.0780270000000001E-3</v>
      </c>
    </row>
    <row r="4" spans="1:5" x14ac:dyDescent="0.2">
      <c r="A4">
        <v>300</v>
      </c>
      <c r="B4">
        <v>1859351742</v>
      </c>
      <c r="C4" s="1">
        <v>1.206321E-3</v>
      </c>
      <c r="D4" s="1">
        <v>2.0779890000000001E-3</v>
      </c>
    </row>
    <row r="5" spans="1:5" x14ac:dyDescent="0.2">
      <c r="A5">
        <v>400</v>
      </c>
      <c r="B5">
        <v>2477990651</v>
      </c>
      <c r="C5" s="1">
        <v>1.6098849999999999E-3</v>
      </c>
      <c r="D5" s="1">
        <v>2.0780099999999999E-3</v>
      </c>
    </row>
    <row r="6" spans="1:5" x14ac:dyDescent="0.2">
      <c r="A6">
        <v>500</v>
      </c>
      <c r="B6">
        <v>3157160868</v>
      </c>
      <c r="C6" s="1">
        <v>2.013707E-3</v>
      </c>
      <c r="D6" s="1">
        <v>2.078005E-3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2017-10-17T20:26:49Z</dcterms:created>
  <dcterms:modified xsi:type="dcterms:W3CDTF">2017-10-17T20:34:08Z</dcterms:modified>
</cp:coreProperties>
</file>