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CableSizing" sheetId="15" r:id="rId15"/>
    <sheet name="ProtectionRules" sheetId="16" r:id="rId16"/>
    <sheet name="SpdRules" sheetId="17" r:id="rId17"/>
    <sheet name="EarthingRules" sheetId="18" r:id="rId18"/>
    <sheet name="CableDerating" sheetId="19" r:id="rId19"/>
    <sheet name="MountingRules" sheetId="20" r:id="rId20"/>
    <sheet name="Regions" sheetId="21" r:id="rId21"/>
    <sheet name="Tariffs" sheetId="22" r:id="rId22"/>
    <sheet name="Compatibility" sheetId="23" r:id="rId2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v0.14.0-draft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v0.14.0-draft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